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645" windowWidth="19815" windowHeight="864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<sst xmlns="http://schemas.openxmlformats.org/spreadsheetml/2006/main" count="94" uniqueCount="93">
  <si>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</si>
  <si>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</si>
  <si>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</si>
  <si>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</si>
  <si>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</si>
  <si>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</si>
  <si>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</si>
  <si>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</si>
  <si>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</si>
  <si>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</si>
  <si>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</si>
  <si>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</si>
  <si>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</si>
  <si>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</si>
  <si>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</si>
  <si>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</si>
  <si>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</si>
  <si>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</si>
  <si>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</si>
  <si>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</si>
  <si>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</si>
  <si>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</si>
  <si>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</si>
  <si>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</si>
  <si>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</si>
  <si>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</si>
  <si>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</si>
  <si>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</si>
  <si>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</si>
  <si>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</si>
  <si>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</si>
  <si>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</si>
  <si>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</si>
  <si>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</si>
  <si>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</si>
  <si>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</si>
  <si>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</si>
  <si>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</si>
  <si>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</si>
  <si>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</si>
  <si>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</si>
  <si>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</si>
  <si>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</si>
  <si>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</si>
  <si>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</si>
  <si>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</si>
  <si>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</si>
  <si>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</si>
  <si>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</si>
  <si>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</si>
  <si>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</si>
  <si>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</si>
  <si>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</si>
  <si>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</si>
  <si>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</si>
  <si>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</si>
  <si>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</si>
  <si>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</si>
  <si>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</si>
  <si>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</si>
  <si>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</si>
  <si>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</si>
  <si>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</si>
  <si>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</si>
  <si>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</si>
  <si>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</si>
  <si>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</si>
  <si>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</si>
  <si>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</si>
  <si>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</si>
  <si>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</si>
  <si>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</si>
  <si>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</si>
  <si>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</si>
  <si>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</si>
  <si>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</si>
  <si>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400 MHz High Resolution FT-NMR  Spectrometer</t>
  </si>
  <si>
    <t>400 MHz NMR</t>
  </si>
  <si>
    <t>VIT-Vellore</t>
  </si>
  <si>
    <t>TTG015, VIT-Vellore</t>
  </si>
  <si>
    <t>BRUKER</t>
  </si>
  <si>
    <t>AV400 AVANCE III 400MH</t>
  </si>
  <si>
    <t>External Funding</t>
  </si>
  <si>
    <t>DST under FIST along with VIT-Vellore</t>
  </si>
  <si>
    <t>No.SR/FST/CSI-211/2010</t>
  </si>
  <si>
    <t>Analytical</t>
  </si>
  <si>
    <t>Department of Chemistry, School of Advanced Sciences</t>
  </si>
  <si>
    <t>Working</t>
  </si>
  <si>
    <t>Multinuclear, 2-dimensional liquid state NMR</t>
  </si>
  <si>
    <t>info@bruker.com</t>
  </si>
  <si>
    <t>hod.chemistry@vit.ac.in; ssarveswari@vit.ac.in</t>
  </si>
  <si>
    <t xml:space="preserve">ssarveswari@vit.ac.in; venkatesan.muthu@vit.ac.in </t>
  </si>
  <si>
    <t>https://crf.vit.ac.in/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</si>
</sst>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sarveswari@v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N1" workbookViewId="0">
      <selection activeCell="N2" sqref="N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76</v>
      </c>
      <c r="B2" s="3" t="s">
        <v>77</v>
      </c>
      <c r="C2" s="3" t="s">
        <v>79</v>
      </c>
      <c r="D2" s="3" t="s">
        <v>80</v>
      </c>
      <c r="E2" s="3" t="s">
        <v>81</v>
      </c>
      <c r="G2" t="s">
        <v>82</v>
      </c>
      <c r="H2" s="3" t="s">
        <v>83</v>
      </c>
      <c r="I2" s="3" t="s">
        <v>84</v>
      </c>
      <c r="J2" s="3" t="s">
        <v>88</v>
      </c>
      <c r="K2" s="3" t="s">
        <v>86</v>
      </c>
      <c r="M2" s="4">
        <v>12800000</v>
      </c>
      <c r="N2" t="s">
        <v>92</v>
      </c>
      <c r="O2" s="3" t="s">
        <v>87</v>
      </c>
      <c r="P2" s="5" t="s">
        <v>85</v>
      </c>
      <c r="Q2" s="3" t="s">
        <v>80</v>
      </c>
      <c r="R2" s="3" t="s">
        <v>89</v>
      </c>
      <c r="S2" s="3" t="s">
        <v>78</v>
      </c>
      <c r="T2" s="3" t="s">
        <v>90</v>
      </c>
      <c r="U2" s="6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 display="ssarveswari@vit.ac.in 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2025-06-26T07:07:19Z</dcterms:created>
  <dcterms:modified xsi:type="dcterms:W3CDTF">2025-06-26T10:11:54Z</dcterms:modified>
</cp:coreProperties>
</file>