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B48174D-9DA7-4366-BC76-C0006742F4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<sst xmlns="http://schemas.openxmlformats.org/spreadsheetml/2006/main" count="521" uniqueCount="254">
  <si>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</si>
  <si>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</si>
  <si>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</si>
  <si>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</si>
  <si>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</si>
  <si>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</si>
  <si>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</si>
  <si>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</si>
  <si>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</si>
  <si>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</si>
  <si>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</si>
  <si>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</si>
  <si>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</si>
  <si>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</si>
  <si>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</si>
  <si>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</si>
  <si>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</si>
  <si>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</si>
  <si>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</si>
  <si>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</si>
  <si>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</si>
  <si>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</si>
  <si>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</si>
  <si>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</si>
  <si>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</si>
  <si>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</si>
  <si>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</si>
  <si>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</si>
  <si>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</si>
  <si>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</si>
  <si>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</si>
  <si>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Ms R V Testing Machine Chennai</t>
  </si>
  <si>
    <t>apddrl@cipet.gov.in, testing-apddrl@cipet.gov.in</t>
  </si>
  <si>
    <t>Comparative Tracking Index Tester</t>
  </si>
  <si>
    <t>Electrical lab</t>
  </si>
  <si>
    <t>Arcom Enterprises</t>
  </si>
  <si>
    <t>Arcom</t>
  </si>
  <si>
    <t>Ms Arcom Enterprises Delhi</t>
  </si>
  <si>
    <t>Carbon Black content Apparatus</t>
  </si>
  <si>
    <t>PSI Sales Pvt Ltd</t>
  </si>
  <si>
    <t>PLC18</t>
  </si>
  <si>
    <t>Ms PSI Sales Private Limited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</si>
  <si>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</si>
  <si>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</si>
  <si>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</si>
  <si>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</si>
  <si>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</si>
  <si>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</si>
  <si>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</si>
  <si>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Ms Elmech Pneumatic Industries Pvt Ltd New Delhi</t>
  </si>
  <si>
    <t>Particle Size Analyzer</t>
  </si>
  <si>
    <t>Malvern</t>
  </si>
  <si>
    <t>Mastersizer 3000</t>
  </si>
  <si>
    <t>Ms Aimil Ltd New Delhi</t>
  </si>
  <si>
    <t>Ansys Academic Research Multi physics solutions</t>
  </si>
  <si>
    <t>Ms ARK Infosolutions Pvt Ltd Chennai</t>
  </si>
  <si>
    <t>Rotary Evaporator</t>
  </si>
  <si>
    <t>Aditya Scientific</t>
  </si>
  <si>
    <t>RE 2A</t>
  </si>
  <si>
    <t>Ms Adilab Technologies Pvt Ltd Bangalore</t>
  </si>
  <si>
    <t>Sieve Shaker with Sieve Analyser</t>
  </si>
  <si>
    <t>Aimil Limited</t>
  </si>
  <si>
    <t>AIM0541</t>
  </si>
  <si>
    <t>Ms Aimil Limited New Delhi</t>
  </si>
  <si>
    <t>Electrical Heated Press</t>
  </si>
  <si>
    <t>EPICMP01CB</t>
  </si>
  <si>
    <t>Opacity Meter</t>
  </si>
  <si>
    <t>EPIOT2S</t>
  </si>
  <si>
    <t>Drop Tester</t>
  </si>
  <si>
    <t>Technico</t>
  </si>
  <si>
    <t>Specially Designed</t>
  </si>
  <si>
    <t>Ms Technico Laboratory Products Pvt Ltd Chennai</t>
  </si>
  <si>
    <t>Automatic KARL Fischer Titrator</t>
  </si>
  <si>
    <t>SI Analytics Xylem</t>
  </si>
  <si>
    <t>TL7500KF Trace</t>
  </si>
  <si>
    <t>Ms Skytech Systems India Pvt Ltd Thane W</t>
  </si>
  <si>
    <t>Gloss Meter</t>
  </si>
  <si>
    <t>Konica Minolta</t>
  </si>
  <si>
    <t>MG268A</t>
  </si>
  <si>
    <t>Ms Jay Instruments and Systems Pvt Ltd Mumbai</t>
  </si>
  <si>
    <t>Bulk Density Apparatus</t>
  </si>
  <si>
    <t>Custom Scientific Instruments</t>
  </si>
  <si>
    <t>CSI128A CSI128B</t>
  </si>
  <si>
    <t>Ms Multiflo Instruments Pvt Ltd Navi Mumbai</t>
  </si>
  <si>
    <t>Burst Tester</t>
  </si>
  <si>
    <t>Universal Engineering Corporation</t>
  </si>
  <si>
    <t>UEC1010</t>
  </si>
  <si>
    <t>Ms Universal Engineering Corporation Saharanpur</t>
  </si>
  <si>
    <t>Elmendorf Tear Tester</t>
  </si>
  <si>
    <t>UEC1008</t>
  </si>
  <si>
    <t>Automatic Melt Flow Index Tester with PC and Software</t>
  </si>
  <si>
    <t>Dynisco USA</t>
  </si>
  <si>
    <t>LMI5000</t>
  </si>
  <si>
    <t>Ms Federal India Trading Company</t>
  </si>
  <si>
    <t>Abrasion Tester</t>
  </si>
  <si>
    <t>PAT01</t>
  </si>
  <si>
    <t>Glow Wire Tester</t>
  </si>
  <si>
    <t>Elmech Pneumatic Pvt Ltd</t>
  </si>
  <si>
    <t>ELGWT13</t>
  </si>
  <si>
    <t>Raman Spectroscopy FT Raman Spectrometer</t>
  </si>
  <si>
    <t>Thermo Scientific</t>
  </si>
  <si>
    <t>Nicolet iS50</t>
  </si>
  <si>
    <t>Ms Thermo Fisher Scientific India Private Limited Mumbai</t>
  </si>
  <si>
    <t xml:space="preserve">Programmable Muffle Furnace </t>
  </si>
  <si>
    <t>TLPPL</t>
  </si>
  <si>
    <t>Ms Dinesh Scientific Ambala Cantt</t>
  </si>
  <si>
    <t>UV Weather O Meter</t>
  </si>
  <si>
    <t>Sanwood Industrial Co Ltd</t>
  </si>
  <si>
    <t>SMUV600C</t>
  </si>
  <si>
    <t>Ms Venture Instrumentation Technologies Pvt Ltd Bangalore</t>
  </si>
  <si>
    <t>Smoke Visibility Tester</t>
  </si>
  <si>
    <t>Pyro-poly lab</t>
  </si>
  <si>
    <t>Asian Test Equipment</t>
  </si>
  <si>
    <t>50Hz Smoke Visibility Tester 220 V</t>
  </si>
  <si>
    <t>Ms D N Enterprises Mumbai</t>
  </si>
  <si>
    <t>Limiting Oxygen Index Tester</t>
  </si>
  <si>
    <t>Sensors India</t>
  </si>
  <si>
    <t>SILOI</t>
  </si>
  <si>
    <t>Ms Sensors India Delhi</t>
  </si>
  <si>
    <t>Salt Spray Chamber</t>
  </si>
  <si>
    <t>S R Lab Instruments</t>
  </si>
  <si>
    <t>SRLSC54</t>
  </si>
  <si>
    <t>Ms S R Lab Instruments Mumbai</t>
  </si>
  <si>
    <t>Universal Testing Machine 100kN</t>
  </si>
  <si>
    <t>Tinius Olsen</t>
  </si>
  <si>
    <t>100ST</t>
  </si>
  <si>
    <t>Ms Aimil Limited Delhi</t>
  </si>
  <si>
    <t>Biodegradation set up Incubator Type</t>
  </si>
  <si>
    <t>Labtherm Scientific Products</t>
  </si>
  <si>
    <t>LSPBO101</t>
  </si>
  <si>
    <t>Ms Labtherm Scientific Products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</si>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</sst>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K7" workbookViewId="0">
      <selection activeCell="S19" sqref="S19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s="8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s="8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s="8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s="8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s="8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s="8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s="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s="8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s="8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s="8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49</v>
      </c>
      <c r="T12"/>
      <c r="U12" s="8" t="s">
        <v>32</v>
      </c>
    </row>
    <row r="13" spans="1:21" ht="30.75">
      <c r="A13" t="s">
        <v>66</v>
      </c>
      <c r="B13"/>
      <c r="C13" t="s">
        <v>47</v>
      </c>
      <c r="D13" t="s">
        <v>48</v>
      </c>
      <c r="E13" t="s">
        <v>67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49</v>
      </c>
      <c r="T13"/>
      <c r="U13" s="8" t="s">
        <v>32</v>
      </c>
    </row>
    <row r="14" spans="1:21" ht="30.75">
      <c r="A14" t="s">
        <v>68</v>
      </c>
      <c r="B14"/>
      <c r="C14" t="s">
        <v>22</v>
      </c>
      <c r="D14" t="s">
        <v>69</v>
      </c>
      <c r="E14" t="s">
        <v>70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71</v>
      </c>
      <c r="T14"/>
      <c r="U14" s="8" t="s">
        <v>32</v>
      </c>
    </row>
    <row r="15" spans="1:21" ht="30.75">
      <c r="A15" t="s">
        <v>72</v>
      </c>
      <c r="B15"/>
      <c r="C15"/>
      <c r="D15" t="s">
        <v>73</v>
      </c>
      <c r="E15" t="s">
        <v>74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75</v>
      </c>
      <c r="T15"/>
      <c r="U15" s="8" t="s">
        <v>32</v>
      </c>
    </row>
    <row r="16" spans="1:21" ht="30.75">
      <c r="A16" t="s">
        <v>76</v>
      </c>
      <c r="B16"/>
      <c r="C16"/>
      <c r="D16" t="s">
        <v>77</v>
      </c>
      <c r="E16" t="s">
        <v>78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79</v>
      </c>
      <c r="T16"/>
      <c r="U16" s="8" t="s">
        <v>32</v>
      </c>
    </row>
    <row r="17" spans="1:21" ht="30.75">
      <c r="A17" t="s">
        <v>80</v>
      </c>
      <c r="B17"/>
      <c r="C17" t="s">
        <v>22</v>
      </c>
      <c r="D17" t="s">
        <v>81</v>
      </c>
      <c r="E17" t="s">
        <v>82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83</v>
      </c>
      <c r="T17"/>
      <c r="U17" s="8" t="s">
        <v>32</v>
      </c>
    </row>
    <row r="18" spans="1:21" ht="30.75">
      <c r="A18" t="s">
        <v>84</v>
      </c>
      <c r="B18"/>
      <c r="C18" t="s">
        <v>22</v>
      </c>
      <c r="D18" t="s">
        <v>85</v>
      </c>
      <c r="E18" t="s">
        <v>86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87</v>
      </c>
      <c r="T18"/>
      <c r="U18" s="8" t="s">
        <v>32</v>
      </c>
    </row>
    <row r="19" spans="1:21" ht="30.75">
      <c r="A19" t="s">
        <v>88</v>
      </c>
      <c r="B19"/>
      <c r="C19" t="s">
        <v>22</v>
      </c>
      <c r="D19" t="s">
        <v>85</v>
      </c>
      <c r="E19" t="s">
        <v>89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87</v>
      </c>
      <c r="T19"/>
      <c r="U19" s="8" t="s">
        <v>32</v>
      </c>
    </row>
    <row r="20" spans="1:21" ht="30.75">
      <c r="A20" s="7" t="s">
        <v>90</v>
      </c>
      <c r="B20"/>
      <c r="C20"/>
      <c r="D20" t="s">
        <v>91</v>
      </c>
      <c r="E20" t="s">
        <v>92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93</v>
      </c>
      <c r="T20"/>
      <c r="U20" s="8" t="s">
        <v>32</v>
      </c>
    </row>
    <row r="21" spans="1:21" ht="30.75">
      <c r="A21" t="s">
        <v>94</v>
      </c>
      <c r="B21"/>
      <c r="C21" t="s">
        <v>22</v>
      </c>
      <c r="D21" t="s">
        <v>39</v>
      </c>
      <c r="E21" t="s">
        <v>95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41</v>
      </c>
      <c r="T21"/>
      <c r="U21" s="8" t="s">
        <v>32</v>
      </c>
    </row>
    <row r="22" spans="1:21" ht="30.75">
      <c r="A22" t="s">
        <v>96</v>
      </c>
      <c r="B22"/>
      <c r="C22"/>
      <c r="D22" t="s">
        <v>97</v>
      </c>
      <c r="E22" t="s">
        <v>98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49</v>
      </c>
      <c r="T22"/>
      <c r="U22" s="8" t="s">
        <v>32</v>
      </c>
    </row>
    <row r="23" spans="1:21" ht="30.75">
      <c r="A23" t="s">
        <v>99</v>
      </c>
      <c r="B23"/>
      <c r="C23" t="s">
        <v>47</v>
      </c>
      <c r="D23" t="s">
        <v>100</v>
      </c>
      <c r="E23" t="s">
        <v>101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102</v>
      </c>
      <c r="T23"/>
      <c r="U23" s="8" t="s">
        <v>32</v>
      </c>
    </row>
    <row r="24" spans="1:21" ht="30.75">
      <c r="A24" t="s">
        <v>103</v>
      </c>
      <c r="B24"/>
      <c r="C24"/>
      <c r="D24" t="s">
        <v>69</v>
      </c>
      <c r="E24" t="s">
        <v>104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105</v>
      </c>
      <c r="T24"/>
      <c r="U24" s="8" t="s">
        <v>32</v>
      </c>
    </row>
    <row r="25" spans="1:21" ht="30.75">
      <c r="A25" t="s">
        <v>106</v>
      </c>
      <c r="B25"/>
      <c r="C25" t="s">
        <v>47</v>
      </c>
      <c r="D25" t="s">
        <v>107</v>
      </c>
      <c r="E25" t="s">
        <v>108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109</v>
      </c>
      <c r="T25"/>
      <c r="U25" s="8" t="s">
        <v>32</v>
      </c>
    </row>
    <row r="26" spans="1:21" ht="30.75">
      <c r="A26" t="s">
        <v>110</v>
      </c>
      <c r="B26"/>
      <c r="C26" t="s">
        <v>111</v>
      </c>
      <c r="D26" t="s">
        <v>112</v>
      </c>
      <c r="E26" t="s">
        <v>113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114</v>
      </c>
      <c r="T26"/>
      <c r="U26" s="8" t="s">
        <v>32</v>
      </c>
    </row>
    <row r="27" spans="1:21" ht="30.75">
      <c r="A27" t="s">
        <v>115</v>
      </c>
      <c r="B27"/>
      <c r="C27" t="s">
        <v>111</v>
      </c>
      <c r="D27" t="s">
        <v>116</v>
      </c>
      <c r="E27" t="s">
        <v>117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118</v>
      </c>
      <c r="T27"/>
      <c r="U27" s="8" t="s">
        <v>32</v>
      </c>
    </row>
    <row r="28" spans="1:21" ht="30.75">
      <c r="A28" t="s">
        <v>119</v>
      </c>
      <c r="B28"/>
      <c r="C28"/>
      <c r="D28" t="s">
        <v>120</v>
      </c>
      <c r="E28" t="s">
        <v>121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122</v>
      </c>
      <c r="T28"/>
      <c r="U28" s="8" t="s">
        <v>32</v>
      </c>
    </row>
    <row r="29" spans="1:21" ht="30.75">
      <c r="A29" t="s">
        <v>123</v>
      </c>
      <c r="B29"/>
      <c r="C29" t="s">
        <v>22</v>
      </c>
      <c r="D29" t="s">
        <v>124</v>
      </c>
      <c r="E29" t="s">
        <v>125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126</v>
      </c>
      <c r="T29"/>
      <c r="U29" s="8" t="s">
        <v>32</v>
      </c>
    </row>
    <row r="30" spans="1:21" ht="30.75">
      <c r="A30" t="s">
        <v>127</v>
      </c>
      <c r="B30"/>
      <c r="C30"/>
      <c r="D30" t="s">
        <v>128</v>
      </c>
      <c r="E30" t="s">
        <v>129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130</v>
      </c>
      <c r="T30"/>
      <c r="U30" s="8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A2:A1048576 Q24:R30 U2:U30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4:K30" r:id="rId1" display="Testing" xr:uid="{0EF3C444-AFC9-4B05-9597-3AC3E683A446}"/>
    <hyperlink ref="K2" r:id="rId2" xr:uid="{35CDB871-34E2-4DE3-9B45-3180AB76864D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131</v>
      </c>
      <c r="C1" s="7" t="s">
        <v>132</v>
      </c>
      <c r="D1">
        <v>1</v>
      </c>
      <c r="E1" t="s">
        <v>133</v>
      </c>
      <c r="F1">
        <v>626</v>
      </c>
    </row>
    <row r="2" spans="1:6">
      <c r="A2">
        <v>2</v>
      </c>
      <c r="B2" s="7" t="s">
        <v>134</v>
      </c>
      <c r="C2" s="7" t="s">
        <v>132</v>
      </c>
      <c r="D2">
        <v>2</v>
      </c>
      <c r="E2" t="s">
        <v>135</v>
      </c>
      <c r="F2">
        <v>16</v>
      </c>
    </row>
    <row r="3" spans="1:6">
      <c r="A3">
        <v>3</v>
      </c>
      <c r="B3" s="7" t="s">
        <v>136</v>
      </c>
      <c r="C3" s="7" t="s">
        <v>132</v>
      </c>
      <c r="D3">
        <v>3</v>
      </c>
      <c r="E3" t="s">
        <v>137</v>
      </c>
      <c r="F3" t="s">
        <v>138</v>
      </c>
    </row>
    <row r="4" spans="1:6">
      <c r="A4">
        <v>4</v>
      </c>
      <c r="B4" s="7" t="s">
        <v>139</v>
      </c>
      <c r="C4" s="7" t="s">
        <v>132</v>
      </c>
      <c r="D4">
        <v>4</v>
      </c>
      <c r="E4" t="s">
        <v>140</v>
      </c>
      <c r="F4" t="s">
        <v>141</v>
      </c>
    </row>
    <row r="5" spans="1:6">
      <c r="A5">
        <v>5</v>
      </c>
      <c r="B5" s="7" t="s">
        <v>142</v>
      </c>
      <c r="C5" s="7" t="s">
        <v>132</v>
      </c>
      <c r="D5">
        <v>5</v>
      </c>
      <c r="E5" t="s">
        <v>143</v>
      </c>
      <c r="F5" t="s">
        <v>143</v>
      </c>
    </row>
    <row r="6" spans="1:6" ht="28.9">
      <c r="A6">
        <v>6</v>
      </c>
      <c r="B6" s="7" t="s">
        <v>144</v>
      </c>
      <c r="C6" s="7" t="s">
        <v>145</v>
      </c>
      <c r="D6">
        <v>6</v>
      </c>
      <c r="E6" t="s">
        <v>146</v>
      </c>
      <c r="F6">
        <v>104</v>
      </c>
    </row>
    <row r="7" spans="1:6" ht="28.9">
      <c r="A7">
        <v>7</v>
      </c>
      <c r="B7" s="7" t="s">
        <v>147</v>
      </c>
      <c r="C7" s="7" t="s">
        <v>145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148</v>
      </c>
      <c r="C8" s="7" t="s">
        <v>145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149</v>
      </c>
      <c r="C9" s="7" t="s">
        <v>145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150</v>
      </c>
      <c r="C10" s="7" t="s">
        <v>151</v>
      </c>
      <c r="D10">
        <v>10</v>
      </c>
      <c r="E10" t="s">
        <v>152</v>
      </c>
      <c r="F10" t="s">
        <v>153</v>
      </c>
    </row>
    <row r="11" spans="1:6">
      <c r="A11">
        <v>11</v>
      </c>
      <c r="B11" s="7" t="s">
        <v>154</v>
      </c>
      <c r="C11" s="7" t="s">
        <v>155</v>
      </c>
      <c r="D11">
        <v>11</v>
      </c>
      <c r="E11" t="s">
        <v>156</v>
      </c>
      <c r="F11" t="s">
        <v>157</v>
      </c>
    </row>
    <row r="12" spans="1:6" ht="28.9">
      <c r="A12">
        <v>12</v>
      </c>
      <c r="B12" s="7" t="s">
        <v>158</v>
      </c>
      <c r="C12" s="7" t="s">
        <v>145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158</v>
      </c>
      <c r="C13" s="7" t="s">
        <v>159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160</v>
      </c>
      <c r="C14" s="7" t="s">
        <v>132</v>
      </c>
      <c r="D14">
        <v>14</v>
      </c>
      <c r="E14" t="s">
        <v>25</v>
      </c>
      <c r="F14" t="s">
        <v>161</v>
      </c>
    </row>
    <row r="15" spans="1:6" ht="28.9">
      <c r="A15">
        <v>15</v>
      </c>
      <c r="B15" s="7" t="s">
        <v>162</v>
      </c>
      <c r="C15" s="7" t="s">
        <v>163</v>
      </c>
      <c r="D15">
        <v>15</v>
      </c>
      <c r="E15" t="s">
        <v>164</v>
      </c>
      <c r="F15" t="s">
        <v>165</v>
      </c>
    </row>
    <row r="16" spans="1:6" ht="28.9">
      <c r="A16">
        <v>16</v>
      </c>
      <c r="B16" s="7" t="s">
        <v>162</v>
      </c>
      <c r="C16" s="7" t="s">
        <v>163</v>
      </c>
      <c r="D16">
        <v>16</v>
      </c>
      <c r="E16" t="s">
        <v>164</v>
      </c>
      <c r="F16" t="s">
        <v>166</v>
      </c>
    </row>
    <row r="17" spans="1:6" ht="28.9">
      <c r="A17">
        <v>17</v>
      </c>
      <c r="B17" s="7" t="s">
        <v>167</v>
      </c>
      <c r="C17" s="7" t="s">
        <v>145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168</v>
      </c>
      <c r="C18" s="7" t="s">
        <v>159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169</v>
      </c>
      <c r="C19" s="7" t="s">
        <v>159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170</v>
      </c>
      <c r="C20" s="7" t="s">
        <v>159</v>
      </c>
      <c r="D20">
        <v>20</v>
      </c>
      <c r="E20" t="s">
        <v>25</v>
      </c>
      <c r="F20" t="s">
        <v>171</v>
      </c>
    </row>
    <row r="21" spans="1:6" ht="28.9">
      <c r="A21">
        <v>21</v>
      </c>
      <c r="B21" s="7" t="s">
        <v>172</v>
      </c>
      <c r="C21" s="7" t="s">
        <v>145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173</v>
      </c>
      <c r="C22" s="7" t="s">
        <v>145</v>
      </c>
      <c r="D22">
        <v>22</v>
      </c>
      <c r="E22" t="s">
        <v>25</v>
      </c>
      <c r="F22" t="s">
        <v>174</v>
      </c>
    </row>
    <row r="23" spans="1:6">
      <c r="A23">
        <v>23</v>
      </c>
      <c r="B23" s="7" t="s">
        <v>175</v>
      </c>
      <c r="C23" s="7" t="s">
        <v>176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177</v>
      </c>
      <c r="C24" s="7" t="s">
        <v>176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76</v>
      </c>
      <c r="C25" s="7" t="s">
        <v>178</v>
      </c>
      <c r="D25">
        <v>25</v>
      </c>
      <c r="E25" t="s">
        <v>179</v>
      </c>
      <c r="F25">
        <v>3004927</v>
      </c>
    </row>
    <row r="26" spans="1:6" ht="28.9">
      <c r="A26">
        <v>26</v>
      </c>
      <c r="B26" s="7" t="s">
        <v>180</v>
      </c>
      <c r="C26" s="7" t="s">
        <v>145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181</v>
      </c>
      <c r="C27" s="7" t="s">
        <v>182</v>
      </c>
      <c r="D27">
        <v>27</v>
      </c>
      <c r="E27" t="s">
        <v>183</v>
      </c>
      <c r="F27" t="s">
        <v>184</v>
      </c>
    </row>
    <row r="28" spans="1:6" ht="28.9">
      <c r="A28">
        <v>28</v>
      </c>
      <c r="B28" s="7" t="s">
        <v>185</v>
      </c>
      <c r="C28" s="7" t="s">
        <v>186</v>
      </c>
      <c r="D28">
        <v>28</v>
      </c>
      <c r="E28" t="s">
        <v>187</v>
      </c>
      <c r="F28" t="s">
        <v>188</v>
      </c>
    </row>
    <row r="29" spans="1:6">
      <c r="A29">
        <v>29</v>
      </c>
      <c r="B29" s="7" t="s">
        <v>80</v>
      </c>
      <c r="C29" s="7" t="s">
        <v>155</v>
      </c>
      <c r="D29">
        <v>29</v>
      </c>
      <c r="E29" t="s">
        <v>25</v>
      </c>
      <c r="F29" t="s">
        <v>189</v>
      </c>
    </row>
    <row r="30" spans="1:6">
      <c r="A30">
        <v>30</v>
      </c>
      <c r="B30" s="7" t="s">
        <v>190</v>
      </c>
      <c r="C30" s="7" t="s">
        <v>191</v>
      </c>
      <c r="D30">
        <v>30</v>
      </c>
      <c r="E30" t="s">
        <v>192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  <row r="5" spans="1:1">
      <c r="A5" t="s">
        <v>197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201</v>
      </c>
    </row>
    <row r="10" spans="1:1">
      <c r="A10" t="s">
        <v>202</v>
      </c>
    </row>
    <row r="11" spans="1:1">
      <c r="A11" t="s">
        <v>203</v>
      </c>
    </row>
    <row r="12" spans="1:1">
      <c r="A12" t="s">
        <v>204</v>
      </c>
    </row>
    <row r="13" spans="1:1">
      <c r="A13" t="s">
        <v>205</v>
      </c>
    </row>
    <row r="14" spans="1:1">
      <c r="A14" t="s">
        <v>206</v>
      </c>
    </row>
    <row r="15" spans="1:1">
      <c r="A15" t="s">
        <v>207</v>
      </c>
    </row>
    <row r="16" spans="1:1">
      <c r="A16" t="s">
        <v>208</v>
      </c>
    </row>
    <row r="17" spans="1:1">
      <c r="A17" t="s">
        <v>209</v>
      </c>
    </row>
    <row r="18" spans="1:1">
      <c r="A18" t="s">
        <v>210</v>
      </c>
    </row>
    <row r="19" spans="1:1">
      <c r="A19" t="s">
        <v>211</v>
      </c>
    </row>
    <row r="20" spans="1:1">
      <c r="A20" t="s">
        <v>212</v>
      </c>
    </row>
    <row r="21" spans="1:1">
      <c r="A21" t="s">
        <v>213</v>
      </c>
    </row>
    <row r="22" spans="1:1">
      <c r="A22" t="s">
        <v>214</v>
      </c>
    </row>
    <row r="23" spans="1:1">
      <c r="A23" t="s">
        <v>215</v>
      </c>
    </row>
    <row r="24" spans="1:1">
      <c r="A24" t="s">
        <v>216</v>
      </c>
    </row>
    <row r="25" spans="1:1">
      <c r="A25" t="s">
        <v>217</v>
      </c>
    </row>
    <row r="26" spans="1:1">
      <c r="A26" t="s">
        <v>218</v>
      </c>
    </row>
    <row r="27" spans="1:1">
      <c r="A27" t="s">
        <v>219</v>
      </c>
    </row>
    <row r="28" spans="1:1">
      <c r="A28" t="s">
        <v>220</v>
      </c>
    </row>
    <row r="29" spans="1:1">
      <c r="A29" t="s">
        <v>221</v>
      </c>
    </row>
    <row r="30" spans="1:1">
      <c r="A30" t="s">
        <v>222</v>
      </c>
    </row>
    <row r="31" spans="1:1">
      <c r="A31" t="s">
        <v>223</v>
      </c>
    </row>
    <row r="32" spans="1:1">
      <c r="A32" t="s">
        <v>224</v>
      </c>
    </row>
    <row r="33" spans="1:1">
      <c r="A33" t="s">
        <v>225</v>
      </c>
    </row>
    <row r="34" spans="1:1">
      <c r="A34" t="s">
        <v>226</v>
      </c>
    </row>
    <row r="35" spans="1:1">
      <c r="A35" t="s">
        <v>227</v>
      </c>
    </row>
    <row r="36" spans="1:1">
      <c r="A36" t="s">
        <v>228</v>
      </c>
    </row>
    <row r="37" spans="1:1">
      <c r="A37" t="s">
        <v>229</v>
      </c>
    </row>
    <row r="38" spans="1:1">
      <c r="A38" t="s">
        <v>230</v>
      </c>
    </row>
    <row r="39" spans="1:1">
      <c r="A39" t="s">
        <v>231</v>
      </c>
    </row>
    <row r="40" spans="1:1">
      <c r="A40" t="s">
        <v>232</v>
      </c>
    </row>
    <row r="41" spans="1:1">
      <c r="A41" t="s">
        <v>233</v>
      </c>
    </row>
    <row r="42" spans="1:1">
      <c r="A42" t="s">
        <v>234</v>
      </c>
    </row>
    <row r="43" spans="1:1">
      <c r="A43" t="s">
        <v>235</v>
      </c>
    </row>
    <row r="44" spans="1:1">
      <c r="A44" t="s">
        <v>236</v>
      </c>
    </row>
    <row r="45" spans="1:1">
      <c r="A45" t="s">
        <v>237</v>
      </c>
    </row>
    <row r="46" spans="1:1">
      <c r="A46" t="s">
        <v>238</v>
      </c>
    </row>
    <row r="47" spans="1:1">
      <c r="A47" t="s">
        <v>239</v>
      </c>
    </row>
    <row r="48" spans="1:1">
      <c r="A48" t="s">
        <v>240</v>
      </c>
    </row>
    <row r="49" spans="1:1">
      <c r="A49" t="s">
        <v>241</v>
      </c>
    </row>
    <row r="50" spans="1:1">
      <c r="A50" t="s">
        <v>242</v>
      </c>
    </row>
    <row r="51" spans="1:1">
      <c r="A51" t="s">
        <v>243</v>
      </c>
    </row>
    <row r="52" spans="1:1">
      <c r="A52" t="s">
        <v>244</v>
      </c>
    </row>
    <row r="53" spans="1:1">
      <c r="A53" t="s">
        <v>245</v>
      </c>
    </row>
    <row r="54" spans="1:1">
      <c r="A54" t="s">
        <v>246</v>
      </c>
    </row>
    <row r="55" spans="1:1">
      <c r="A55" t="s">
        <v>247</v>
      </c>
    </row>
    <row r="56" spans="1:1">
      <c r="A56" t="s">
        <v>248</v>
      </c>
    </row>
    <row r="57" spans="1:1">
      <c r="A57" t="s">
        <v>249</v>
      </c>
    </row>
    <row r="58" spans="1:1">
      <c r="A58" t="s">
        <v>250</v>
      </c>
    </row>
    <row r="59" spans="1:1">
      <c r="A59" t="s">
        <v>251</v>
      </c>
    </row>
    <row r="60" spans="1:1">
      <c r="A60" t="s">
        <v>252</v>
      </c>
    </row>
    <row r="61" spans="1:1">
      <c r="A61" t="s">
        <v>253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2025-04-23T06:00:01Z</dcterms:modified>
  <cp:category/>
  <cp:contentStatus/>
</cp:coreProperties>
</file>