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25" windowWidth="20775" windowHeight="940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<sst xmlns="http://schemas.openxmlformats.org/spreadsheetml/2006/main" count="90" uniqueCount="90">
  <si>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</si>
  <si>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</si>
  <si>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</si>
  <si>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</si>
  <si>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</si>
  <si>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</si>
  <si>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</si>
  <si>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</si>
  <si>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</si>
  <si>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</si>
  <si>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</si>
  <si>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</si>
  <si>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</si>
  <si>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</si>
  <si>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</si>
  <si>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</si>
  <si>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</si>
  <si>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</si>
  <si>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</si>
  <si>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</si>
  <si>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</si>
  <si>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</si>
  <si>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</si>
  <si>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</si>
  <si>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</si>
  <si>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</si>
  <si>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</si>
  <si>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</si>
  <si>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</si>
  <si>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</si>
  <si>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</si>
  <si>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</si>
  <si>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</si>
  <si>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</si>
  <si>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</si>
  <si>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</si>
  <si>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</si>
  <si>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</si>
  <si>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</si>
  <si>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</si>
  <si>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</si>
  <si>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</si>
  <si>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</si>
  <si>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</si>
  <si>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</si>
  <si>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</si>
  <si>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</si>
  <si>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</si>
  <si>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</si>
  <si>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</si>
  <si>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</si>
  <si>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</si>
  <si>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</si>
  <si>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</si>
  <si>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</si>
  <si>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</si>
  <si>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</si>
  <si>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</si>
  <si>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</si>
  <si>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</si>
  <si>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</si>
  <si>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</si>
  <si>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</si>
  <si>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</si>
  <si>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</si>
  <si>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</si>
  <si>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</si>
  <si>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</si>
  <si>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</si>
  <si>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</si>
  <si>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</si>
  <si>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</si>
  <si>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</si>
  <si>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</si>
  <si>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</si>
  <si>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</si>
  <si>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</si>
  <si>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Sports Bioscience </t>
  </si>
  <si>
    <t>External Funding</t>
  </si>
  <si>
    <t>External Funding 
Ministry of Youth Affairs and Sports (MYAS)</t>
  </si>
  <si>
    <t>K5Cosmed Cardiopulmonary exercise testing (CPET) Wearable Metabolic System for both laboratory and field testing</t>
  </si>
  <si>
    <t xml:space="preserve">Lab No. 108, 
Sports Physiology Lab, Dept. of Sports Bioscience  
</t>
  </si>
  <si>
    <t>COSMED, Italy</t>
  </si>
  <si>
    <t>1. COSMED K5 is a wearable metabolic testing system used to measure respiratory gases (VO₂, VCO₂) and energy expenditure during exercise. 
2. It is used in both field settings and laboratory setups like treadmill and cycle ergometer testing.
It helps assess aerobic fitness (VO₂max), exercise performance, and physiological responses in real-time. The device allows breath-by-breath gas analysis, making it useful for sports science, clinical testing, and research.
3. Its portability enables testing in real-world conditions, while in the lab it integrates with equipment like treadmills and lower-body ergometers for controlled assessments.</t>
  </si>
  <si>
    <t>Lab No. 108, 
Sports Physiology Lab, Dept. of Sports Bioscience,  
CURAJ</t>
  </si>
  <si>
    <t>Testing Equipment</t>
  </si>
  <si>
    <t>hod.sportsbioscience@curaj.ac.in</t>
  </si>
  <si>
    <t>CPET</t>
  </si>
  <si>
    <t>https://www.cosmed.com</t>
  </si>
  <si>
    <t xml:space="preserve">Running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</si>
</sst>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0" fontId="5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smed.com/" TargetMode="External"/><Relationship Id="rId1" Type="http://schemas.openxmlformats.org/officeDocument/2006/relationships/hyperlink" Target="mailto:hod.sportsbioscience@cura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zoomScale="115" zoomScaleNormal="115" workbookViewId="0">
      <selection activeCell="A2" sqref="A2"/>
    </sheetView>
  </sheetViews>
  <sheetFormatPr defaultRowHeight="15" x14ac:dyDescent="0.25"/>
  <cols>
    <col min="1" max="1" width="18" bestFit="1" customWidth="1"/>
    <col min="2" max="2" width="25" bestFit="1" customWidth="1"/>
    <col min="3" max="3" width="12.5703125" customWidth="1"/>
    <col min="4" max="4" width="21" bestFit="1" customWidth="1"/>
    <col min="5" max="5" width="8" bestFit="1" customWidth="1"/>
    <col min="6" max="6" width="12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5" customFormat="1" ht="390" x14ac:dyDescent="0.25">
      <c r="A2" s="4" t="s">
        <v>80</v>
      </c>
      <c r="B2" s="4" t="s">
        <v>87</v>
      </c>
      <c r="C2" s="4" t="s">
        <v>84</v>
      </c>
      <c r="D2" s="4" t="s">
        <v>82</v>
      </c>
      <c r="E2" s="4">
        <v>2024</v>
      </c>
      <c r="F2" s="4">
        <v>2024021651</v>
      </c>
      <c r="G2" s="4" t="s">
        <v>78</v>
      </c>
      <c r="H2" s="3" t="s">
        <v>79</v>
      </c>
      <c r="I2" s="4" t="s">
        <v>83</v>
      </c>
      <c r="J2" s="4" t="s">
        <v>77</v>
      </c>
      <c r="K2" s="4" t="s">
        <v>81</v>
      </c>
      <c r="L2" s="4">
        <v>6800000</v>
      </c>
      <c r="M2" s="6" t="s">
        <v>88</v>
      </c>
      <c r="N2" s="4" t="s">
        <v>89</v>
      </c>
      <c r="O2" s="4" t="s">
        <v>85</v>
      </c>
      <c r="P2" s="6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M2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Hewlett-Packard Company</cp:lastModifiedBy>
  <dcterms:created xsi:type="dcterms:W3CDTF">2026-04-07T04:39:48Z</dcterms:created>
  <dcterms:modified xsi:type="dcterms:W3CDTF">2026-04-07T05:25:51Z</dcterms:modified>
</cp:coreProperties>
</file>