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2DD4EE40-5EA5-4E68-A81D-9AAFCEC5C813}"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<sst xmlns="http://schemas.openxmlformats.org/spreadsheetml/2006/main" count="97" uniqueCount="95">
  <si>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</si>
  <si>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</si>
  <si>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</si>
  <si>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</si>
  <si>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</si>
  <si>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</si>
  <si>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</si>
  <si>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</si>
  <si>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</si>
  <si>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</si>
  <si>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</si>
  <si>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</si>
  <si>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</si>
  <si>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</si>
  <si>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</si>
  <si>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</si>
  <si>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</si>
  <si>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</si>
  <si>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</si>
  <si>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</si>
  <si>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</si>
  <si>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</si>
  <si>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</si>
  <si>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</si>
  <si>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</si>
  <si>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</si>
  <si>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</si>
  <si>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</si>
  <si>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</si>
  <si>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</si>
  <si>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</si>
  <si>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</si>
  <si>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</si>
  <si>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</si>
  <si>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</si>
  <si>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</si>
  <si>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</si>
  <si>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</si>
  <si>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</si>
  <si>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</si>
  <si>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</si>
  <si>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</si>
  <si>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</si>
  <si>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</si>
  <si>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</si>
  <si>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</si>
  <si>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</si>
  <si>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</si>
  <si>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</si>
  <si>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</si>
  <si>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</si>
  <si>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</si>
  <si>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</si>
  <si>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</si>
  <si>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</si>
  <si>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</si>
  <si>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</si>
  <si>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</si>
  <si>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</si>
  <si>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</si>
  <si>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</si>
  <si>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</si>
  <si>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</si>
  <si>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</si>
  <si>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</si>
  <si>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</si>
  <si>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</si>
  <si>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</si>
  <si>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</si>
  <si>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</si>
  <si>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</si>
  <si>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</si>
  <si>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</si>
  <si>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</si>
  <si>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</si>
  <si>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</si>
  <si>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</si>
  <si>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</si>
  <si>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Flash Chromatography System</t>
  </si>
  <si>
    <t>Department of Chemistry</t>
  </si>
  <si>
    <t>Buchi Labortechnik AG</t>
  </si>
  <si>
    <t>Pure C‑815</t>
  </si>
  <si>
    <t>11C81500</t>
  </si>
  <si>
    <t>Others</t>
  </si>
  <si>
    <t>UGC SAP</t>
  </si>
  <si>
    <t>The Buchi Pure C 815 is a high-performance, fully integrated flash chromatography system designed for the purification of organic compounds. It is part of Büchi’s PURE series and is equipped with dual detection capabilities (UV and ELSD), making it suitable for both UV-active and UV-inactive compounds. With a compact footprint, intuitive user interface, and advanced safety features, the C 815 is ideal for laboratories performing routine or complex purification tasks in synthetic, medicinal, or natural product chemistry.</t>
  </si>
  <si>
    <t>Chemistry</t>
  </si>
  <si>
    <t>Buchi Pure C 815 Flash Chromatography</t>
  </si>
  <si>
    <t>UP</t>
  </si>
  <si>
    <t>characterization</t>
  </si>
  <si>
    <t xml:space="preserve">BUCHI India </t>
  </si>
  <si>
    <t>prashar.d@buchi.com</t>
  </si>
  <si>
    <t xml:space="preserve">BUCHI India Private Limited </t>
  </si>
  <si>
    <t>thakur.m@buchi.com</t>
  </si>
  <si>
    <t>puri.surendrachem@gmail.com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</si>
</sst>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sz val="11"/>
      <color rgb="FFFF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uri.surendrachem@gmail.com" TargetMode="External"/><Relationship Id="rId2" Type="http://schemas.openxmlformats.org/officeDocument/2006/relationships/hyperlink" Target="mailto:thakur.m@buchi.com" TargetMode="External"/><Relationship Id="rId1" Type="http://schemas.openxmlformats.org/officeDocument/2006/relationships/hyperlink" Target="mailto:prashar.d@buchi.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G9" sqref="G9"/>
    </sheetView>
  </sheetViews>
  <sheetFormatPr defaultRowHeight="15" x14ac:dyDescent="0.25"/>
  <cols>
    <col min="1" max="1" width="32.5703125"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row>
    <row r="2" spans="1:21" x14ac:dyDescent="0.25">
      <c r="A2" t="s">
        <v>78</v>
      </c>
      <c r="B2" t="s">
        <v>78</v>
      </c>
      <c r="C2" t="s">
        <v>79</v>
      </c>
      <c r="D2" t="s">
        <v>80</v>
      </c>
      <c r="E2" t="s">
        <v>81</v>
      </c>
      <c r="F2" t="s">
        <v>82</v>
      </c>
      <c r="G2" t="s">
        <v>83</v>
      </c>
      <c r="H2" t="s">
        <v>84</v>
      </c>
      <c r="I2" t="s">
        <v>84</v>
      </c>
      <c r="J2" t="s">
        <v>85</v>
      </c>
      <c r="K2" t="s">
        <v>86</v>
      </c>
      <c r="L2" t="s">
        <v>87</v>
      </c>
      <c r="M2">
        <v>2398900</v>
      </c>
      <c r="O2" t="s">
        <v>88</v>
      </c>
      <c r="P2" t="s">
        <v>89</v>
      </c>
      <c r="Q2" t="s">
        <v>90</v>
      </c>
      <c r="R2" t="s">
        <v>91</v>
      </c>
      <c r="S2" t="s">
        <v>92</v>
      </c>
      <c r="T2" t="s">
        <v>93</v>
      </c>
      <c r="U2" t="s">
        <v>94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D0D05215-0FBB-4F11-98DF-D2E2CC1C4D6D}"/>
    <hyperlink ref="T2" r:id="rId2" xr:uid="{0E6262C8-2EC4-4C83-8BFE-5F08F9BDA63C}"/>
    <hyperlink ref="U2" r:id="rId3" xr:uid="{80C315B6-9CD5-4A08-BF2F-92FBDF0DFB2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2025-09-03T09:21:39Z</dcterms:created>
  <dcterms:modified xsi:type="dcterms:W3CDTF">2025-09-03T09:22:08Z</dcterms:modified>
  <cp:category/>
</cp:coreProperties>
</file>