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28"/>
  <workbookPr codeName="ThisWorkbook"/>
  <mc:AlternateContent xmlns:mc="http://schemas.openxmlformats.org/markup-compatibility/2006">
    <mc:Choice Requires="x15">
      <x15ac:absPath xmlns:x15ac="http://schemas.microsoft.com/office/spreadsheetml/2010/11/ac" url="/Users/aranyak-air/Downloads/"/>
    </mc:Choice>
  </mc:AlternateContent>
  <xr:revisionPtr revIDLastSave="0" documentId="8_{16551597-2157-1C4F-AD51-AD633E232D51}" xr6:coauthVersionLast="47" xr6:coauthVersionMax="47" xr10:uidLastSave="{00000000-0000-0000-0000-000000000000}"/>
  <bookViews>
    <workbookView xWindow="0" yWindow="500" windowWidth="2880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<sst xmlns="http://schemas.openxmlformats.org/spreadsheetml/2006/main" count="155" uniqueCount="125">
  <si>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</si>
  <si>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</si>
  <si>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</si>
  <si>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</si>
  <si>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</si>
  <si>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</si>
  <si>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</si>
  <si>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</si>
  <si>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</si>
  <si>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</si>
  <si>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</si>
  <si>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</si>
  <si>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</si>
  <si>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</si>
  <si>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</si>
  <si>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</si>
  <si>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</si>
  <si>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</si>
  <si>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</si>
  <si>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</si>
  <si>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</si>
  <si>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</si>
  <si>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</si>
  <si>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</si>
  <si>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</si>
  <si>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</si>
  <si>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</si>
  <si>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</si>
  <si>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</si>
  <si>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</si>
  <si>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</si>
  <si>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</si>
  <si>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</si>
  <si>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</si>
  <si>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</si>
  <si>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</si>
  <si>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</si>
  <si>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</si>
  <si>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</si>
  <si>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</si>
  <si>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</si>
  <si>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</si>
  <si>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</si>
  <si>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</si>
  <si>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</si>
  <si>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</si>
  <si>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</si>
  <si>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</si>
  <si>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</si>
  <si>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</si>
  <si>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</si>
  <si>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</si>
  <si>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</si>
  <si>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</si>
  <si>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</si>
  <si>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</si>
  <si>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</si>
  <si>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</si>
  <si>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</si>
  <si>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</si>
  <si>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</si>
  <si>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</si>
  <si>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</si>
  <si>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</si>
  <si>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</si>
  <si>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</si>
  <si>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</si>
  <si>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</si>
  <si>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</si>
  <si>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</si>
  <si>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</si>
  <si>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</si>
  <si>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</si>
  <si>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</si>
  <si>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</si>
  <si>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</si>
  <si>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</si>
  <si>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</si>
  <si>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</si>
  <si>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</si>
  <si>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</si>
  <si>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</si>
  <si>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Internal Funding</t>
  </si>
  <si>
    <t>WORKING</t>
  </si>
  <si>
    <t>Labindia Instruments Pvt. Ltd</t>
  </si>
  <si>
    <t>nbp.kolkata@labindia.com</t>
  </si>
  <si>
    <t>HEIDELBERG</t>
  </si>
  <si>
    <t>EXCEL INSTRUMENTS</t>
  </si>
  <si>
    <t>https://excelinstruments.com/</t>
  </si>
  <si>
    <t>sales@excelinstruments.biz</t>
  </si>
  <si>
    <t>SEMI AUTOMATIC WIRE BONDER</t>
  </si>
  <si>
    <t>MCUBE TECHNOLOGIES PVT LTD</t>
  </si>
  <si>
    <t>sales@mcubetechnologies.com</t>
  </si>
  <si>
    <t>sales@mcubetechnologies.com, service@mcubetechnologies.com</t>
  </si>
  <si>
    <t>HI1536</t>
  </si>
  <si>
    <t>ULTRAVC1NN18</t>
  </si>
  <si>
    <t>TPT WIRE BONDER GMBH &amp; CO.KG</t>
  </si>
  <si>
    <t xml:space="preserve">MASKLESS LITHOGRAPHY </t>
  </si>
  <si>
    <t>N-Netra</t>
  </si>
  <si>
    <t>School of NanoScience and Technology (SNST)</t>
  </si>
  <si>
    <t>Maskless Lithography</t>
  </si>
  <si>
    <t>Capital Equipment</t>
  </si>
  <si>
    <t>Semiconductor use for lab instruments lithography tool research</t>
  </si>
  <si>
    <t xml:space="preserve">RIE PLASMA ETCHER STRIPPER </t>
  </si>
  <si>
    <t>RIE</t>
  </si>
  <si>
    <t>HB-16</t>
  </si>
  <si>
    <t>Wire Bonder</t>
  </si>
  <si>
    <t>service@mcubetechnologies.com</t>
  </si>
  <si>
    <t>Customised</t>
  </si>
  <si>
    <t>OMBD</t>
  </si>
  <si>
    <t>excelequipments.india@gmail.com</t>
  </si>
  <si>
    <t>mMLA</t>
  </si>
  <si>
    <t>https://heidelberg-instruments.com/product/%ce%bcmla/</t>
  </si>
  <si>
    <t>https://adnano-tek.com/reactive-ion-etching-rie/</t>
  </si>
  <si>
    <t>https://www.tpt-wirebonder.com/hb16/</t>
  </si>
  <si>
    <t>ADNANOTEK CORPORATION</t>
  </si>
  <si>
    <t>RIES4</t>
  </si>
  <si>
    <t>2023INR0001</t>
  </si>
  <si>
    <t>The Heidelberg mMLA HI1536 is a high-resolution, direct-write Maskless Lithography System designed for rapid prototyping and low-volume microfabrication without the need for photomasks. 
Key Features:
Resolution: Down to 1 micro m feature size
Substrate Compatibility: Silicon wafers, glass, quartz, flexible substrates, and more (up to 6-inch wafers)
Alignment Accuracy: &lt;500 nm with global and local alignment capabilities
Exposure Mode: Grayscale and binary patterning
Software Interface: User-friendly GUI for CAD file import (e.g., GDSII, DXF)
Applications: Microfluidics, photonic devices, MEMS, sensors, and research in micro/nanofabrication</t>
  </si>
  <si>
    <t>The AD-NANOTEK RIE-S4 is a Reactive Ion Etching (RIE) system designed for precise anisotropic etching of various materials used in micro- and nano-fabrication processes. It utilizes a combination of chemically reactive plasma and physical ion bombardment to achieve high-resolution pattern transfer with excellent control over etch profiles.
Key Features:
Etch Capabilities: Suitable for materials such as silicon, silicon dioxide, silicon nitride, and various metals.
Plasma Source: Typically employs RF-powered plasma generation for uniform etching.
Process Control: Equipped with parameters to control gas flow rates, chamber pressure, RF power, and etching time.
Substrate Compatibility: Accommodates standard wafer sizes, commonly up to 6 inches.
Safety Features: Includes interlocks and monitoring systems to ensure safe operation.</t>
  </si>
  <si>
    <t>The Organic Molecular Beam Deposition (OMBD) system is a high-precision thin-film deposition tool designed for the fabrication of organic semiconductor layers under ultra-high vacuum (UHV) conditions. It enables the controlled growth of uniform, high-purity organic films with molecular-level precision, making it ideal for advanced sensor development and organic electronic applications.​
Key Features:
Deposition Technique: Utilizes thermal evaporation of organic materials in a UHV environment, allowing for the formation of high-quality thin films.​
Vacuum Environment: Operates under ultra-high vacuum conditions, ensuring minimal contamination and high film purity.​
Substrate Heating: Equipped with a substrate heating system capable of reaching temperatures up to 500°C, facilitating optimal film adhesion and morphology.​
Thickness Monitoring: Incorporates quartz crystal microbalance (QCM) sensors for real-time monitoring and control of film thickness during deposition.​
Material Versatility: Supports the deposition of a wide range of organic materials, including small-molecule semiconductors, dyes, and polymers.​
*Layer-by-Layer Growth: Allows for precise control over film thickness and composition, enabling the fabrication of multilayer structures and heterojunctions.</t>
  </si>
  <si>
    <t>The TPT HB-16 is a semiautomatic wire bonding system designed for precision interconnection of semiconductor devices. It supports various bonding techniques, including wedge bonding and ball bonding, and is suitable for research and development, prototyping, and small-scale production.
Key Features:
Bonding Techniques: Supports wedge and ball bonding methods.
Wire Compatibility: Accommodates gold and aluminum wires of various diameters.
Substrate Handling: Compatible with a range of substrates, including PCBs, ceramic packages, and semiconductor dies.
User Interface: Equipped with an intuitive control system for easy operation and parameter adjustment.
Microscope Integration: Includes a high-magnification microscope for precise alignment and inspection.</t>
  </si>
  <si>
    <t>CleanRoom 1, SNST</t>
  </si>
  <si>
    <t>CleanRoom 2, SNST</t>
  </si>
  <si>
    <t>ORGANIC MOLECULAR BEAM DEPOSITION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</si>
</sst>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b/>
      <sz val="11"/>
      <color rgb="FF000000"/>
      <name val="Calibri"/>
      <family val="2"/>
    </font>
    <font>
      <sz val="11"/>
      <color rgb="FFFF0000"/>
      <name val="Calibri"/>
      <family val="2"/>
    </font>
    <font>
      <sz val="11"/>
      <color theme="1"/>
      <name val="Calibri"/>
      <family val="2"/>
    </font>
    <font>
      <u/>
      <sz val="11"/>
      <color theme="10"/>
      <name val="Calibri"/>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2" borderId="0" xfId="0" applyFont="1" applyFill="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3" fillId="0" borderId="0" xfId="0" applyFont="1" applyAlignment="1">
      <alignment vertical="top" wrapText="1"/>
    </xf>
    <xf numFmtId="0" fontId="5" fillId="0" borderId="0" xfId="0" applyFont="1" applyAlignment="1">
      <alignment vertical="top"/>
    </xf>
    <xf numFmtId="0" fontId="5" fillId="0" borderId="0" xfId="0" applyFont="1" applyAlignment="1">
      <alignment horizontal="right" vertical="top"/>
    </xf>
    <xf numFmtId="0" fontId="3" fillId="0" borderId="0" xfId="0" applyFont="1" applyAlignment="1">
      <alignment horizontal="right" vertical="top" wrapText="1"/>
    </xf>
    <xf numFmtId="0" fontId="4" fillId="0" borderId="0" xfId="1" applyAlignment="1">
      <alignment vertical="top"/>
    </xf>
    <xf numFmtId="0" fontId="0" fillId="0" borderId="0" xfId="0" applyAlignment="1">
      <alignment vertical="top" wrapText="1"/>
    </xf>
    <xf numFmtId="0" fontId="0" fillId="0" borderId="0" xfId="0" applyAlignment="1">
      <alignment horizontal="right" vertical="top"/>
    </xf>
    <xf numFmtId="0" fontId="5" fillId="0" borderId="0" xfId="0" applyFont="1" applyAlignment="1">
      <alignment vertical="top" wrapText="1"/>
    </xf>
    <xf numFmtId="0" fontId="6" fillId="0" borderId="0" xfId="1" applyFont="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ales@mcubetechnologies.com" TargetMode="External"/><Relationship Id="rId13" Type="http://schemas.openxmlformats.org/officeDocument/2006/relationships/hyperlink" Target="mailto:service@mcubetechnologies.com" TargetMode="External"/><Relationship Id="rId3" Type="http://schemas.openxmlformats.org/officeDocument/2006/relationships/hyperlink" Target="mailto:nbp.kolkata@labindia.com" TargetMode="External"/><Relationship Id="rId7" Type="http://schemas.openxmlformats.org/officeDocument/2006/relationships/hyperlink" Target="mailto:sales@excelinstruments.biz" TargetMode="External"/><Relationship Id="rId12" Type="http://schemas.openxmlformats.org/officeDocument/2006/relationships/hyperlink" Target="mailto:service@mcubetechnologies.com" TargetMode="External"/><Relationship Id="rId17" Type="http://schemas.openxmlformats.org/officeDocument/2006/relationships/printerSettings" Target="../printerSettings/printerSettings1.bin"/><Relationship Id="rId2" Type="http://schemas.openxmlformats.org/officeDocument/2006/relationships/hyperlink" Target="mailto:nbp.kolkata@labindia.com" TargetMode="External"/><Relationship Id="rId16" Type="http://schemas.openxmlformats.org/officeDocument/2006/relationships/hyperlink" Target="https://www.tpt-wirebonder.com/hb16/" TargetMode="External"/><Relationship Id="rId1" Type="http://schemas.openxmlformats.org/officeDocument/2006/relationships/hyperlink" Target="mailto:nbp.kolkata@labindia.com" TargetMode="External"/><Relationship Id="rId6" Type="http://schemas.openxmlformats.org/officeDocument/2006/relationships/hyperlink" Target="mailto:sales@excelinstruments.biz" TargetMode="External"/><Relationship Id="rId11" Type="http://schemas.openxmlformats.org/officeDocument/2006/relationships/hyperlink" Target="https://www.labindiainstruments.com/semiconductors.html" TargetMode="External"/><Relationship Id="rId5" Type="http://schemas.openxmlformats.org/officeDocument/2006/relationships/hyperlink" Target="https://excelinstruments.com/" TargetMode="External"/><Relationship Id="rId15" Type="http://schemas.openxmlformats.org/officeDocument/2006/relationships/hyperlink" Target="https://adnano-tek.com/reactive-ion-etching-rie/" TargetMode="External"/><Relationship Id="rId10" Type="http://schemas.openxmlformats.org/officeDocument/2006/relationships/hyperlink" Target="https://www.labindiainstruments.com/semiconductors.html" TargetMode="External"/><Relationship Id="rId4" Type="http://schemas.openxmlformats.org/officeDocument/2006/relationships/hyperlink" Target="mailto:nbp.kolkata@labindia.com" TargetMode="External"/><Relationship Id="rId9" Type="http://schemas.openxmlformats.org/officeDocument/2006/relationships/hyperlink" Target="mailto:sales@mcubetechnologies.com" TargetMode="External"/><Relationship Id="rId14" Type="http://schemas.openxmlformats.org/officeDocument/2006/relationships/hyperlink" Target="https://heidelberg-instruments.com/product/%ce%bcm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
  <sheetViews>
    <sheetView tabSelected="1" topLeftCell="A4" workbookViewId="0">
      <selection activeCell="C4" sqref="C4"/>
    </sheetView>
  </sheetViews>
  <sheetFormatPr baseColWidth="10" defaultColWidth="17.1640625" defaultRowHeight="26" customHeight="1" x14ac:dyDescent="0.2"/>
  <cols>
    <col min="1" max="9" width="17.1640625" style="4"/>
    <col min="10" max="10" width="53.33203125" style="10" customWidth="1"/>
    <col min="11" max="11" width="12.1640625" style="10" customWidth="1"/>
    <col min="12" max="16384" width="17.1640625" style="4"/>
  </cols>
  <sheetData>
    <row r="1" spans="1:21" ht="26" customHeight="1" x14ac:dyDescent="0.2">
      <c r="A1" s="1" t="s">
        <v>0</v>
      </c>
      <c r="B1" s="2" t="s">
        <v>1</v>
      </c>
      <c r="C1" s="2" t="s">
        <v>2</v>
      </c>
      <c r="D1" s="1" t="s">
        <v>3</v>
      </c>
      <c r="E1" s="1" t="s">
        <v>4</v>
      </c>
      <c r="F1" s="1" t="s">
        <v>5</v>
      </c>
      <c r="G1" s="1" t="s">
        <v>6</v>
      </c>
      <c r="H1" s="1" t="s">
        <v>7</v>
      </c>
      <c r="I1" s="2" t="s">
        <v>8</v>
      </c>
      <c r="J1" s="3" t="s">
        <v>9</v>
      </c>
      <c r="K1" s="3" t="s">
        <v>10</v>
      </c>
      <c r="L1" s="2" t="s">
        <v>11</v>
      </c>
      <c r="M1" s="1" t="s">
        <v>12</v>
      </c>
      <c r="N1" s="2" t="s">
        <v>13</v>
      </c>
      <c r="O1" s="2" t="s">
        <v>14</v>
      </c>
      <c r="P1" s="1" t="s">
        <v>15</v>
      </c>
      <c r="Q1" s="2" t="s">
        <v>16</v>
      </c>
      <c r="R1" s="2" t="s">
        <v>17</v>
      </c>
      <c r="S1" s="2" t="s">
        <v>18</v>
      </c>
      <c r="T1" s="2" t="s">
        <v>19</v>
      </c>
      <c r="U1" s="1" t="s">
        <v>20</v>
      </c>
    </row>
    <row r="2" spans="1:21" ht="327" customHeight="1" x14ac:dyDescent="0.2">
      <c r="A2" s="5" t="s">
        <v>97</v>
      </c>
      <c r="C2" s="6" t="s">
        <v>122</v>
      </c>
      <c r="D2" s="6" t="s">
        <v>86</v>
      </c>
      <c r="E2" s="7" t="s">
        <v>111</v>
      </c>
      <c r="F2" s="7" t="s">
        <v>94</v>
      </c>
      <c r="G2" s="4" t="s">
        <v>82</v>
      </c>
      <c r="H2" s="4" t="s">
        <v>37</v>
      </c>
      <c r="I2" s="4" t="s">
        <v>98</v>
      </c>
      <c r="J2" s="12" t="s">
        <v>118</v>
      </c>
      <c r="K2" s="10" t="s">
        <v>99</v>
      </c>
      <c r="L2" s="4" t="s">
        <v>100</v>
      </c>
      <c r="M2" s="8">
        <v>19104955</v>
      </c>
      <c r="N2" s="9" t="s">
        <v>112</v>
      </c>
      <c r="O2" s="6" t="s">
        <v>83</v>
      </c>
      <c r="P2" s="6" t="s">
        <v>101</v>
      </c>
      <c r="Q2" s="6" t="s">
        <v>84</v>
      </c>
      <c r="R2" s="9" t="s">
        <v>85</v>
      </c>
      <c r="S2" s="9" t="s">
        <v>102</v>
      </c>
      <c r="U2" s="9" t="s">
        <v>85</v>
      </c>
    </row>
    <row r="3" spans="1:21" ht="409" customHeight="1" x14ac:dyDescent="0.2">
      <c r="A3" s="5" t="s">
        <v>103</v>
      </c>
      <c r="C3" s="6" t="s">
        <v>122</v>
      </c>
      <c r="D3" s="6" t="s">
        <v>115</v>
      </c>
      <c r="E3" s="7" t="s">
        <v>116</v>
      </c>
      <c r="F3" s="7" t="s">
        <v>117</v>
      </c>
      <c r="G3" s="4" t="s">
        <v>82</v>
      </c>
      <c r="H3" s="4" t="s">
        <v>37</v>
      </c>
      <c r="I3" s="4" t="s">
        <v>98</v>
      </c>
      <c r="J3" s="12" t="s">
        <v>119</v>
      </c>
      <c r="K3" s="10" t="s">
        <v>99</v>
      </c>
      <c r="L3" s="4" t="s">
        <v>104</v>
      </c>
      <c r="M3" s="8">
        <v>18585000</v>
      </c>
      <c r="N3" s="9" t="s">
        <v>113</v>
      </c>
      <c r="O3" s="6" t="s">
        <v>83</v>
      </c>
      <c r="P3" s="4" t="s">
        <v>101</v>
      </c>
      <c r="Q3" s="6" t="s">
        <v>84</v>
      </c>
      <c r="R3" s="9" t="s">
        <v>85</v>
      </c>
      <c r="S3" s="9" t="s">
        <v>102</v>
      </c>
      <c r="U3" s="9" t="s">
        <v>85</v>
      </c>
    </row>
    <row r="4" spans="1:21" ht="409" customHeight="1" x14ac:dyDescent="0.2">
      <c r="A4" s="5" t="s">
        <v>124</v>
      </c>
      <c r="C4" s="6" t="s">
        <v>122</v>
      </c>
      <c r="D4" s="6" t="s">
        <v>87</v>
      </c>
      <c r="E4" s="7" t="s">
        <v>108</v>
      </c>
      <c r="F4" s="11">
        <v>80113445</v>
      </c>
      <c r="G4" s="4" t="s">
        <v>82</v>
      </c>
      <c r="H4" s="4" t="s">
        <v>37</v>
      </c>
      <c r="I4" s="4" t="s">
        <v>98</v>
      </c>
      <c r="J4" s="12" t="s">
        <v>120</v>
      </c>
      <c r="K4" s="10" t="s">
        <v>99</v>
      </c>
      <c r="L4" s="6" t="s">
        <v>109</v>
      </c>
      <c r="M4" s="8">
        <v>3900000</v>
      </c>
      <c r="N4" s="9" t="s">
        <v>88</v>
      </c>
      <c r="O4" s="6" t="s">
        <v>83</v>
      </c>
      <c r="P4" s="4" t="s">
        <v>101</v>
      </c>
      <c r="Q4" s="6" t="s">
        <v>87</v>
      </c>
      <c r="R4" s="9" t="s">
        <v>89</v>
      </c>
      <c r="S4" s="4" t="s">
        <v>110</v>
      </c>
      <c r="T4" s="4" t="s">
        <v>110</v>
      </c>
      <c r="U4" s="9" t="s">
        <v>89</v>
      </c>
    </row>
    <row r="5" spans="1:21" ht="366" customHeight="1" x14ac:dyDescent="0.2">
      <c r="A5" s="5" t="s">
        <v>90</v>
      </c>
      <c r="C5" s="6" t="s">
        <v>123</v>
      </c>
      <c r="D5" s="6" t="s">
        <v>96</v>
      </c>
      <c r="E5" s="7" t="s">
        <v>105</v>
      </c>
      <c r="F5" s="7" t="s">
        <v>95</v>
      </c>
      <c r="G5" s="4" t="s">
        <v>82</v>
      </c>
      <c r="H5" s="4" t="s">
        <v>37</v>
      </c>
      <c r="I5" s="4" t="s">
        <v>98</v>
      </c>
      <c r="J5" s="12" t="s">
        <v>121</v>
      </c>
      <c r="K5" s="10" t="s">
        <v>99</v>
      </c>
      <c r="L5" s="4" t="s">
        <v>106</v>
      </c>
      <c r="M5" s="8">
        <v>5599100</v>
      </c>
      <c r="N5" s="9" t="s">
        <v>114</v>
      </c>
      <c r="O5" s="6" t="s">
        <v>83</v>
      </c>
      <c r="P5" s="4" t="s">
        <v>101</v>
      </c>
      <c r="Q5" s="6" t="s">
        <v>91</v>
      </c>
      <c r="R5" s="9" t="s">
        <v>92</v>
      </c>
      <c r="S5" s="9" t="s">
        <v>107</v>
      </c>
      <c r="T5" s="9" t="s">
        <v>107</v>
      </c>
      <c r="U5" s="13" t="s">
        <v>93</v>
      </c>
    </row>
  </sheetData>
  <sheetProtection formatCells="0" formatColumns="0" formatRows="0" insertColumns="0" insertRows="0" insertHyperlinks="0" deleteColumns="0" deleteRows="0" sort="0" autoFilter="0" pivotTables="0"/>
  <dataValidations count="6">
    <dataValidation showDropDown="1" showInputMessage="1" promptTitle="Alert to be sent Instruction" prompt="It should contain valid email._x000a_If there are multiple email separate it by comma._x000a_email1@gmail.com,email2@gmail.com." sqref="U4 U6:U1048576" xr:uid="{00000000-0002-0000-0000-00001000000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4:Q5 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3" r:id="rId1" xr:uid="{F452C571-816F-4E1B-80AC-E714B2ABA464}"/>
    <hyperlink ref="U3" r:id="rId2" xr:uid="{4EBFBB23-5D11-4274-A3F2-64E946CD1678}"/>
    <hyperlink ref="R2" r:id="rId3" xr:uid="{92A47207-34E3-4A11-9D87-C24F5987DB79}"/>
    <hyperlink ref="U2" r:id="rId4" xr:uid="{5C2A211B-AFA4-4BBE-896C-2D83629697C8}"/>
    <hyperlink ref="N4" r:id="rId5" xr:uid="{31853642-585A-45D3-AE77-7D394F5B18BD}"/>
    <hyperlink ref="R4" r:id="rId6" xr:uid="{B9C765CF-C196-416F-A55B-B29A723EF716}"/>
    <hyperlink ref="U4" r:id="rId7" xr:uid="{D62A17E6-7FFF-4868-B2EC-C2839C1415D1}"/>
    <hyperlink ref="R5" r:id="rId8" xr:uid="{0C7120F3-98D7-4C8E-B3B3-472A7B8AA8CB}"/>
    <hyperlink ref="U5" r:id="rId9" display="sales@mcubetechnologies.com" xr:uid="{505D7A79-1A93-45FE-BF78-EB57B1B1CA8F}"/>
    <hyperlink ref="S2" r:id="rId10" display="https://www.labindiainstruments.com/semiconductors.html" xr:uid="{F540EE27-97B5-41D1-85A8-900DE5D1AA08}"/>
    <hyperlink ref="S3" r:id="rId11" display="https://www.labindiainstruments.com/semiconductors.html" xr:uid="{3D416BA7-7313-4EEF-9FEF-CA21D7B06175}"/>
    <hyperlink ref="S5" r:id="rId12" display="mailto:service@mcubetechnologies.com" xr:uid="{9493FDC3-1A10-4466-B48D-7B8E1C894937}"/>
    <hyperlink ref="T5" r:id="rId13" display="mailto:service@mcubetechnologies.com" xr:uid="{1271DD88-4A82-4E40-B1C0-83EFB26AEA38}"/>
    <hyperlink ref="N2" r:id="rId14" xr:uid="{188A6C78-D973-A444-B43C-5834D96D5134}"/>
    <hyperlink ref="N3" r:id="rId15" xr:uid="{F5024A19-D9AD-4F4C-A3CA-8DCE6E87D556}"/>
    <hyperlink ref="N5" r:id="rId16" xr:uid="{9324756D-5039-2A43-BD62-7DA8006129F5}"/>
  </hyperlinks>
  <pageMargins left="0.7" right="0.7" top="0.75" bottom="0.75" header="0.3" footer="0.3"/>
  <pageSetup orientation="portrait" r:id="rId1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row r="56" spans="1:1" x14ac:dyDescent="0.2">
      <c r="A56" t="s">
        <v>76</v>
      </c>
    </row>
    <row r="57" spans="1:1" x14ac:dyDescent="0.2">
      <c r="A57" t="s">
        <v>77</v>
      </c>
    </row>
    <row r="58" spans="1:1" x14ac:dyDescent="0.2">
      <c r="A58" t="s">
        <v>78</v>
      </c>
    </row>
    <row r="59" spans="1:1" x14ac:dyDescent="0.2">
      <c r="A59" t="s">
        <v>79</v>
      </c>
    </row>
    <row r="60" spans="1:1" x14ac:dyDescent="0.2">
      <c r="A60" t="s">
        <v>80</v>
      </c>
    </row>
    <row r="61" spans="1:1" x14ac:dyDescent="0.2">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Dipak K Goswami</cp:lastModifiedBy>
  <dcterms:created xsi:type="dcterms:W3CDTF">2025-04-17T04:59:59Z</dcterms:created>
  <dcterms:modified xsi:type="dcterms:W3CDTF">2025-04-18T06:54:16Z</dcterms:modified>
  <cp:category/>
</cp:coreProperties>
</file>