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1709987C-F06B-4E26-80DF-78122A874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<sst xmlns="http://schemas.openxmlformats.org/spreadsheetml/2006/main" count="103" uniqueCount="103">
  <si>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</si>
  <si>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</si>
  <si>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</si>
  <si>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</si>
  <si>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</si>
  <si>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</si>
  <si>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</si>
  <si>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</si>
  <si>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</si>
  <si>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</si>
  <si>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</si>
  <si>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</si>
  <si>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</si>
  <si>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</si>
  <si>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</si>
  <si>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</si>
  <si>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</si>
  <si>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</si>
  <si>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</si>
  <si>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</si>
  <si>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</si>
  <si>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</si>
  <si>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</si>
  <si>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</si>
  <si>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</si>
  <si>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</si>
  <si>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</si>
  <si>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</si>
  <si>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</si>
  <si>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</si>
  <si>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</si>
  <si>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</si>
  <si>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</si>
  <si>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</si>
  <si>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</si>
  <si>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</si>
  <si>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</si>
  <si>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</si>
  <si>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</si>
  <si>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</si>
  <si>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</si>
  <si>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</si>
  <si>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</si>
  <si>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</si>
  <si>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</si>
  <si>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</si>
  <si>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</si>
  <si>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</si>
  <si>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</si>
  <si>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</si>
  <si>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</si>
  <si>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</si>
  <si>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</si>
  <si>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</si>
  <si>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</si>
  <si>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</si>
  <si>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</si>
  <si>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</si>
  <si>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</si>
  <si>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</si>
  <si>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</si>
  <si>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</si>
  <si>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</si>
  <si>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</si>
  <si>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</si>
  <si>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</si>
  <si>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</si>
  <si>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</si>
  <si>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</si>
  <si>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</si>
  <si>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</si>
  <si>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</si>
  <si>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</si>
  <si>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</si>
  <si>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</si>
  <si>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</si>
  <si>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</si>
  <si>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</si>
  <si>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</si>
  <si>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</si>
  <si>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</si>
  <si>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</si>
  <si>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 ray Diffractometer</t>
  </si>
  <si>
    <t>Temperature Dependent HR XRD</t>
  </si>
  <si>
    <t>I</t>
  </si>
  <si>
    <t>IIT BHU</t>
  </si>
  <si>
    <t xml:space="preserve">Rigaku </t>
  </si>
  <si>
    <t>BD7200052601</t>
  </si>
  <si>
    <t>SMARTLAB</t>
  </si>
  <si>
    <t>External Funding</t>
  </si>
  <si>
    <t>DST FIST</t>
  </si>
  <si>
    <t xml:space="preserve"> DST FIST Level II Project</t>
  </si>
  <si>
    <t>High resolution temperature dependent Powder and thin film X ray Diffractometer 9K</t>
  </si>
  <si>
    <t>CENTRAL INSTRUMENT FACILITY</t>
  </si>
  <si>
    <t>CENTRAL FACILITY</t>
  </si>
  <si>
    <t xml:space="preserve">ibsdotiitbhudotacdotin </t>
  </si>
  <si>
    <t>WORKING</t>
  </si>
  <si>
    <t xml:space="preserve">Material characterisation </t>
  </si>
  <si>
    <t>Rigaku</t>
  </si>
  <si>
    <t>InfoatRigakudotcom</t>
  </si>
  <si>
    <t>IR Technology Services Pvt Ltd </t>
  </si>
  <si>
    <t>serviceunderscoredelatirtechdotin</t>
  </si>
  <si>
    <t>aksinghdotmstatitbhudotacdotin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</si>
</sst>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O1" workbookViewId="0">
      <selection activeCell="U2" sqref="U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3.2" x14ac:dyDescent="0.3">
      <c r="A2" s="3" t="s">
        <v>82</v>
      </c>
      <c r="B2" s="3" t="s">
        <v>83</v>
      </c>
      <c r="C2" t="s">
        <v>85</v>
      </c>
      <c r="D2" t="s">
        <v>86</v>
      </c>
      <c r="E2" t="s">
        <v>88</v>
      </c>
      <c r="F2" s="4" t="s">
        <v>87</v>
      </c>
      <c r="G2" s="4" t="s">
        <v>89</v>
      </c>
      <c r="H2" s="4" t="s">
        <v>90</v>
      </c>
      <c r="I2" s="3" t="s">
        <v>91</v>
      </c>
      <c r="J2" s="3" t="s">
        <v>92</v>
      </c>
      <c r="K2" s="3" t="s">
        <v>93</v>
      </c>
      <c r="L2" s="3" t="s">
        <v>94</v>
      </c>
      <c r="M2" s="3">
        <v>29200000</v>
      </c>
      <c r="N2" t="s">
        <v>95</v>
      </c>
      <c r="O2" s="3" t="s">
        <v>96</v>
      </c>
      <c r="P2" s="3" t="s">
        <v>97</v>
      </c>
      <c r="Q2" s="3" t="s">
        <v>98</v>
      </c>
      <c r="R2" t="s">
        <v>99</v>
      </c>
      <c r="S2" s="3" t="s">
        <v>100</v>
      </c>
      <c r="T2" t="s">
        <v>101</v>
      </c>
      <c r="U2" s="3" t="s">
        <v>102</v>
      </c>
    </row>
    <row r="13" spans="1:21" x14ac:dyDescent="0.3">
      <c r="I1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F2 D3:F1048576 D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2025-02-21T17:00:11Z</dcterms:created>
  <dcterms:modified xsi:type="dcterms:W3CDTF">2025-02-21T17:15:57Z</dcterms:modified>
  <cp:category/>
</cp:coreProperties>
</file>