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B65DAA3-4BD6-4BA3-9941-BD8087CCDC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<sst xmlns="http://schemas.openxmlformats.org/spreadsheetml/2006/main" count="278" uniqueCount="233">
  <si>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</si>
  <si>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</si>
  <si>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</si>
  <si>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</si>
  <si>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</si>
  <si>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</si>
  <si>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</si>
  <si>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</si>
  <si>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</si>
  <si>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</si>
  <si>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</si>
  <si>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</si>
  <si>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</si>
  <si>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</si>
  <si>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</si>
  <si>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</si>
  <si>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</si>
  <si>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</si>
  <si>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</si>
  <si>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</si>
  <si>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</si>
  <si>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</si>
  <si>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</si>
  <si>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</si>
  <si>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</si>
  <si>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</si>
  <si>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</si>
  <si>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</si>
  <si>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</si>
  <si>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</si>
  <si>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</si>
  <si>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</si>
  <si>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</si>
  <si>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</si>
  <si>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</si>
  <si>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</si>
  <si>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</si>
  <si>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</si>
  <si>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</si>
  <si>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</si>
  <si>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</si>
  <si>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</si>
  <si>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</si>
  <si>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</si>
  <si>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</si>
  <si>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</si>
  <si>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</si>
  <si>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</si>
  <si>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</si>
  <si>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</si>
  <si>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</si>
  <si>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</si>
  <si>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</si>
  <si>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</si>
  <si>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</si>
  <si>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</si>
  <si>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</si>
  <si>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</si>
  <si>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</si>
  <si>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</si>
  <si>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</si>
  <si>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</si>
  <si>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</si>
  <si>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</si>
  <si>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</si>
  <si>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</si>
  <si>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</si>
  <si>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</si>
  <si>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</si>
  <si>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</si>
  <si>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</si>
  <si>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</si>
  <si>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</si>
  <si>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</si>
  <si>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</si>
  <si>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</si>
  <si>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</si>
  <si>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</si>
  <si>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Equipment 1</t>
  </si>
  <si>
    <t>EQT1</t>
  </si>
  <si>
    <t>Lab A</t>
  </si>
  <si>
    <t>ABC Corp</t>
  </si>
  <si>
    <t>M001</t>
  </si>
  <si>
    <t>SN00001</t>
  </si>
  <si>
    <t>Govt</t>
  </si>
  <si>
    <t>DST</t>
  </si>
  <si>
    <t>Research Project 1</t>
  </si>
  <si>
    <t>Description for equipment 1</t>
  </si>
  <si>
    <t>Physics</t>
  </si>
  <si>
    <t>Facility 1</t>
  </si>
  <si>
    <t>http://example.com</t>
  </si>
  <si>
    <t>Working</t>
  </si>
  <si>
    <t>Analytical</t>
  </si>
  <si>
    <t>Supplier A</t>
  </si>
  <si>
    <t>supplier1@example.com</t>
  </si>
  <si>
    <t>Service A</t>
  </si>
  <si>
    <t>service1@example.com</t>
  </si>
  <si>
    <t>alert1@example.com</t>
  </si>
  <si>
    <t>Equipment 2</t>
  </si>
  <si>
    <t>EQT2</t>
  </si>
  <si>
    <t>Lab B</t>
  </si>
  <si>
    <t>XYZ Ltd</t>
  </si>
  <si>
    <t>M002</t>
  </si>
  <si>
    <t>SN00002</t>
  </si>
  <si>
    <t>Private</t>
  </si>
  <si>
    <t>ICMR</t>
  </si>
  <si>
    <t>Research Project 2</t>
  </si>
  <si>
    <t>Description for equipment 2</t>
  </si>
  <si>
    <t>Chemistry</t>
  </si>
  <si>
    <t>Facility 2</t>
  </si>
  <si>
    <t>Computational</t>
  </si>
  <si>
    <t>Supplier B</t>
  </si>
  <si>
    <t>supplier2@example.com</t>
  </si>
  <si>
    <t>Service B</t>
  </si>
  <si>
    <t>service2@example.com</t>
  </si>
  <si>
    <t>alert2@example.com</t>
  </si>
  <si>
    <t>Equipment 3</t>
  </si>
  <si>
    <t>EQT3</t>
  </si>
  <si>
    <t>Lab C</t>
  </si>
  <si>
    <t>LMN Inc</t>
  </si>
  <si>
    <t>M003</t>
  </si>
  <si>
    <t>SN00003</t>
  </si>
  <si>
    <t>UGC</t>
  </si>
  <si>
    <t>Research Project 3</t>
  </si>
  <si>
    <t>Description for equipment 3</t>
  </si>
  <si>
    <t>Biology</t>
  </si>
  <si>
    <t>Facility 3</t>
  </si>
  <si>
    <t>Mechanical</t>
  </si>
  <si>
    <t>Supplier C</t>
  </si>
  <si>
    <t>supplier3@example.com</t>
  </si>
  <si>
    <t>Service C</t>
  </si>
  <si>
    <t>service3@example.com</t>
  </si>
  <si>
    <t>alert3@example.com</t>
  </si>
  <si>
    <t>Equipment 4</t>
  </si>
  <si>
    <t>EQT4</t>
  </si>
  <si>
    <t>PQR Tech</t>
  </si>
  <si>
    <t>M004</t>
  </si>
  <si>
    <t>SN00004</t>
  </si>
  <si>
    <t>CSIR</t>
  </si>
  <si>
    <t>Research Project 4</t>
  </si>
  <si>
    <t>Description for equipment 4</t>
  </si>
  <si>
    <t>Engineering</t>
  </si>
  <si>
    <t>Facility 4</t>
  </si>
  <si>
    <t>Supplier D</t>
  </si>
  <si>
    <t>supplier4@example.com</t>
  </si>
  <si>
    <t>Service D</t>
  </si>
  <si>
    <t>service4@example.com</t>
  </si>
  <si>
    <t>alert4@example.com</t>
  </si>
  <si>
    <t>Equipment 5</t>
  </si>
  <si>
    <t>EQT5</t>
  </si>
  <si>
    <t>UVW Equip</t>
  </si>
  <si>
    <t>M005</t>
  </si>
  <si>
    <t>SN00005</t>
  </si>
  <si>
    <t>DBT</t>
  </si>
  <si>
    <t>Research Project 5</t>
  </si>
  <si>
    <t>Description for equipment 5</t>
  </si>
  <si>
    <t>Mathematics</t>
  </si>
  <si>
    <t>Facility 5</t>
  </si>
  <si>
    <t>Supplier E</t>
  </si>
  <si>
    <t>supplier5@example.com</t>
  </si>
  <si>
    <t>Service E</t>
  </si>
  <si>
    <t>service5@example.com</t>
  </si>
  <si>
    <t>alert5@example.com</t>
  </si>
  <si>
    <t>Equipment 6</t>
  </si>
  <si>
    <t>EQT6</t>
  </si>
  <si>
    <t>TUV Systems</t>
  </si>
  <si>
    <t>M006</t>
  </si>
  <si>
    <t>SN00006</t>
  </si>
  <si>
    <t>ISRO</t>
  </si>
  <si>
    <t>Research Project 6</t>
  </si>
  <si>
    <t>Description for equipment 6</t>
  </si>
  <si>
    <t>Facility 6</t>
  </si>
  <si>
    <t>Supplier F</t>
  </si>
  <si>
    <t>supplier6@example.com</t>
  </si>
  <si>
    <t>Service F</t>
  </si>
  <si>
    <t>service6@example.com</t>
  </si>
  <si>
    <t>alert6@example.com</t>
  </si>
  <si>
    <t>Equipment 7</t>
  </si>
  <si>
    <t>EQT7</t>
  </si>
  <si>
    <t>JKL Machines</t>
  </si>
  <si>
    <t>M007</t>
  </si>
  <si>
    <t>SN00007</t>
  </si>
  <si>
    <t>SERB</t>
  </si>
  <si>
    <t>Research Project 7</t>
  </si>
  <si>
    <t>Description for equipment 7</t>
  </si>
  <si>
    <t>Facility 7</t>
  </si>
  <si>
    <t>Supplier G</t>
  </si>
  <si>
    <t>supplier7@example.com</t>
  </si>
  <si>
    <t>Service G</t>
  </si>
  <si>
    <t>service7@example.com</t>
  </si>
  <si>
    <t>alert7@example.com</t>
  </si>
  <si>
    <t>Equipment 8</t>
  </si>
  <si>
    <t>EQT8</t>
  </si>
  <si>
    <t>MNO Tools</t>
  </si>
  <si>
    <t>M008</t>
  </si>
  <si>
    <t>SN00008</t>
  </si>
  <si>
    <t>AICTE</t>
  </si>
  <si>
    <t>Research Project 8</t>
  </si>
  <si>
    <t>Description for equipment 8</t>
  </si>
  <si>
    <t>Facility 8</t>
  </si>
  <si>
    <t>Supplier H</t>
  </si>
  <si>
    <t>supplier8@example.com</t>
  </si>
  <si>
    <t>Service H</t>
  </si>
  <si>
    <t>service8@example.com</t>
  </si>
  <si>
    <t>alert8@example.com</t>
  </si>
  <si>
    <t>Equipment 9</t>
  </si>
  <si>
    <t>EQT9</t>
  </si>
  <si>
    <t>RST Devices</t>
  </si>
  <si>
    <t>M009</t>
  </si>
  <si>
    <t>SN00009</t>
  </si>
  <si>
    <t>MeitY</t>
  </si>
  <si>
    <t>Research Project 9</t>
  </si>
  <si>
    <t>Description for equipment 9</t>
  </si>
  <si>
    <t>Facility 9</t>
  </si>
  <si>
    <t>Supplier I</t>
  </si>
  <si>
    <t>supplier9@example.com</t>
  </si>
  <si>
    <t>Service I</t>
  </si>
  <si>
    <t>service9@example.com</t>
  </si>
  <si>
    <t>alert9@example.com</t>
  </si>
  <si>
    <t>Equipment 10</t>
  </si>
  <si>
    <t>EQT10</t>
  </si>
  <si>
    <t>HIJ Works</t>
  </si>
  <si>
    <t>M010</t>
  </si>
  <si>
    <t>SN00010</t>
  </si>
  <si>
    <t>MoE</t>
  </si>
  <si>
    <t>Research Project 10</t>
  </si>
  <si>
    <t>Description for equipment 10</t>
  </si>
  <si>
    <t>Facility 10</t>
  </si>
  <si>
    <t>Supplier J</t>
  </si>
  <si>
    <t>supplier10@example.com</t>
  </si>
  <si>
    <t>Service J</t>
  </si>
  <si>
    <t>service10@example.com</t>
  </si>
  <si>
    <t>alert10@example.com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</si>
</sst>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A3" sqref="A3:U11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89</v>
      </c>
      <c r="M2">
        <v>105000</v>
      </c>
      <c r="N2" t="s">
        <v>90</v>
      </c>
      <c r="O2" t="s">
        <v>91</v>
      </c>
      <c r="P2" t="s">
        <v>92</v>
      </c>
      <c r="Q2" t="s">
        <v>93</v>
      </c>
      <c r="R2" t="s">
        <v>94</v>
      </c>
      <c r="S2" t="s">
        <v>95</v>
      </c>
      <c r="T2" t="s">
        <v>96</v>
      </c>
      <c r="U2" t="s">
        <v>97</v>
      </c>
    </row>
    <row r="3" spans="1:21" x14ac:dyDescent="0.35">
      <c r="A3" t="s">
        <v>98</v>
      </c>
      <c r="B3" t="s">
        <v>99</v>
      </c>
      <c r="C3" t="s">
        <v>100</v>
      </c>
      <c r="D3" t="s">
        <v>101</v>
      </c>
      <c r="E3" t="s">
        <v>102</v>
      </c>
      <c r="F3" t="s">
        <v>103</v>
      </c>
      <c r="G3" t="s">
        <v>104</v>
      </c>
      <c r="H3" t="s">
        <v>105</v>
      </c>
      <c r="I3" t="s">
        <v>106</v>
      </c>
      <c r="J3" t="s">
        <v>107</v>
      </c>
      <c r="K3" t="s">
        <v>108</v>
      </c>
      <c r="L3" t="s">
        <v>109</v>
      </c>
      <c r="M3">
        <v>110000</v>
      </c>
      <c r="N3" t="s">
        <v>90</v>
      </c>
      <c r="O3" t="s">
        <v>91</v>
      </c>
      <c r="P3" t="s">
        <v>110</v>
      </c>
      <c r="Q3" t="s">
        <v>111</v>
      </c>
      <c r="R3" t="s">
        <v>112</v>
      </c>
      <c r="S3" t="s">
        <v>113</v>
      </c>
      <c r="T3" t="s">
        <v>114</v>
      </c>
      <c r="U3" t="s">
        <v>115</v>
      </c>
    </row>
    <row r="4" spans="1:21" x14ac:dyDescent="0.35">
      <c r="A4" t="s">
        <v>116</v>
      </c>
      <c r="B4" t="s">
        <v>117</v>
      </c>
      <c r="C4" t="s">
        <v>118</v>
      </c>
      <c r="D4" t="s">
        <v>119</v>
      </c>
      <c r="E4" t="s">
        <v>120</v>
      </c>
      <c r="F4" t="s">
        <v>121</v>
      </c>
      <c r="G4" t="s">
        <v>84</v>
      </c>
      <c r="H4" t="s">
        <v>122</v>
      </c>
      <c r="I4" t="s">
        <v>123</v>
      </c>
      <c r="J4" t="s">
        <v>124</v>
      </c>
      <c r="K4" t="s">
        <v>125</v>
      </c>
      <c r="L4" t="s">
        <v>126</v>
      </c>
      <c r="M4">
        <v>115000</v>
      </c>
      <c r="N4" t="s">
        <v>90</v>
      </c>
      <c r="O4" t="s">
        <v>91</v>
      </c>
      <c r="P4" t="s">
        <v>127</v>
      </c>
      <c r="Q4" t="s">
        <v>128</v>
      </c>
      <c r="R4" t="s">
        <v>129</v>
      </c>
      <c r="S4" t="s">
        <v>130</v>
      </c>
      <c r="T4" t="s">
        <v>131</v>
      </c>
      <c r="U4" t="s">
        <v>132</v>
      </c>
    </row>
    <row r="5" spans="1:21" x14ac:dyDescent="0.35">
      <c r="A5" t="s">
        <v>133</v>
      </c>
      <c r="B5" t="s">
        <v>134</v>
      </c>
      <c r="C5" t="s">
        <v>80</v>
      </c>
      <c r="D5" t="s">
        <v>135</v>
      </c>
      <c r="E5" t="s">
        <v>136</v>
      </c>
      <c r="F5" t="s">
        <v>137</v>
      </c>
      <c r="G5" t="s">
        <v>84</v>
      </c>
      <c r="H5" t="s">
        <v>138</v>
      </c>
      <c r="I5" t="s">
        <v>139</v>
      </c>
      <c r="J5" t="s">
        <v>140</v>
      </c>
      <c r="K5" t="s">
        <v>141</v>
      </c>
      <c r="L5" t="s">
        <v>142</v>
      </c>
      <c r="M5">
        <v>120000</v>
      </c>
      <c r="N5" t="s">
        <v>90</v>
      </c>
      <c r="O5" t="s">
        <v>91</v>
      </c>
      <c r="P5" t="s">
        <v>92</v>
      </c>
      <c r="Q5" t="s">
        <v>143</v>
      </c>
      <c r="R5" t="s">
        <v>144</v>
      </c>
      <c r="S5" t="s">
        <v>145</v>
      </c>
      <c r="T5" t="s">
        <v>146</v>
      </c>
      <c r="U5" t="s">
        <v>147</v>
      </c>
    </row>
    <row r="6" spans="1:21" x14ac:dyDescent="0.35">
      <c r="A6" t="s">
        <v>148</v>
      </c>
      <c r="B6" t="s">
        <v>149</v>
      </c>
      <c r="C6" t="s">
        <v>100</v>
      </c>
      <c r="D6" t="s">
        <v>150</v>
      </c>
      <c r="E6" t="s">
        <v>151</v>
      </c>
      <c r="F6" t="s">
        <v>152</v>
      </c>
      <c r="G6" t="s">
        <v>104</v>
      </c>
      <c r="H6" t="s">
        <v>153</v>
      </c>
      <c r="I6" t="s">
        <v>154</v>
      </c>
      <c r="J6" t="s">
        <v>155</v>
      </c>
      <c r="K6" t="s">
        <v>156</v>
      </c>
      <c r="L6" t="s">
        <v>157</v>
      </c>
      <c r="M6">
        <v>125000</v>
      </c>
      <c r="N6" t="s">
        <v>90</v>
      </c>
      <c r="O6" t="s">
        <v>91</v>
      </c>
      <c r="P6" t="s">
        <v>110</v>
      </c>
      <c r="Q6" t="s">
        <v>158</v>
      </c>
      <c r="R6" t="s">
        <v>159</v>
      </c>
      <c r="S6" t="s">
        <v>160</v>
      </c>
      <c r="T6" t="s">
        <v>161</v>
      </c>
      <c r="U6" t="s">
        <v>162</v>
      </c>
    </row>
    <row r="7" spans="1:21" x14ac:dyDescent="0.35">
      <c r="A7" t="s">
        <v>163</v>
      </c>
      <c r="B7" t="s">
        <v>164</v>
      </c>
      <c r="C7" t="s">
        <v>118</v>
      </c>
      <c r="D7" t="s">
        <v>165</v>
      </c>
      <c r="E7" t="s">
        <v>166</v>
      </c>
      <c r="F7" t="s">
        <v>167</v>
      </c>
      <c r="G7" t="s">
        <v>84</v>
      </c>
      <c r="H7" t="s">
        <v>168</v>
      </c>
      <c r="I7" t="s">
        <v>169</v>
      </c>
      <c r="J7" t="s">
        <v>170</v>
      </c>
      <c r="K7" t="s">
        <v>88</v>
      </c>
      <c r="L7" t="s">
        <v>171</v>
      </c>
      <c r="M7">
        <v>130000</v>
      </c>
      <c r="N7" t="s">
        <v>90</v>
      </c>
      <c r="O7" t="s">
        <v>91</v>
      </c>
      <c r="P7" t="s">
        <v>127</v>
      </c>
      <c r="Q7" t="s">
        <v>172</v>
      </c>
      <c r="R7" t="s">
        <v>173</v>
      </c>
      <c r="S7" t="s">
        <v>174</v>
      </c>
      <c r="T7" t="s">
        <v>175</v>
      </c>
      <c r="U7" t="s">
        <v>176</v>
      </c>
    </row>
    <row r="8" spans="1:21" x14ac:dyDescent="0.35">
      <c r="A8" t="s">
        <v>177</v>
      </c>
      <c r="B8" t="s">
        <v>178</v>
      </c>
      <c r="C8" t="s">
        <v>80</v>
      </c>
      <c r="D8" t="s">
        <v>179</v>
      </c>
      <c r="E8" t="s">
        <v>180</v>
      </c>
      <c r="F8" t="s">
        <v>181</v>
      </c>
      <c r="G8" t="s">
        <v>104</v>
      </c>
      <c r="H8" t="s">
        <v>182</v>
      </c>
      <c r="I8" t="s">
        <v>183</v>
      </c>
      <c r="J8" t="s">
        <v>184</v>
      </c>
      <c r="K8" t="s">
        <v>108</v>
      </c>
      <c r="L8" t="s">
        <v>185</v>
      </c>
      <c r="M8">
        <v>135000</v>
      </c>
      <c r="N8" t="s">
        <v>90</v>
      </c>
      <c r="O8" t="s">
        <v>91</v>
      </c>
      <c r="P8" t="s">
        <v>92</v>
      </c>
      <c r="Q8" t="s">
        <v>186</v>
      </c>
      <c r="R8" t="s">
        <v>187</v>
      </c>
      <c r="S8" t="s">
        <v>188</v>
      </c>
      <c r="T8" t="s">
        <v>189</v>
      </c>
      <c r="U8" t="s">
        <v>190</v>
      </c>
    </row>
    <row r="9" spans="1:21" x14ac:dyDescent="0.35">
      <c r="A9" t="s">
        <v>191</v>
      </c>
      <c r="B9" t="s">
        <v>192</v>
      </c>
      <c r="C9" t="s">
        <v>100</v>
      </c>
      <c r="D9" t="s">
        <v>193</v>
      </c>
      <c r="E9" t="s">
        <v>194</v>
      </c>
      <c r="F9" t="s">
        <v>195</v>
      </c>
      <c r="G9" t="s">
        <v>84</v>
      </c>
      <c r="H9" t="s">
        <v>196</v>
      </c>
      <c r="I9" t="s">
        <v>197</v>
      </c>
      <c r="J9" t="s">
        <v>198</v>
      </c>
      <c r="K9" t="s">
        <v>125</v>
      </c>
      <c r="L9" t="s">
        <v>199</v>
      </c>
      <c r="M9">
        <v>140000</v>
      </c>
      <c r="N9" t="s">
        <v>90</v>
      </c>
      <c r="O9" t="s">
        <v>91</v>
      </c>
      <c r="P9" t="s">
        <v>110</v>
      </c>
      <c r="Q9" t="s">
        <v>200</v>
      </c>
      <c r="R9" t="s">
        <v>201</v>
      </c>
      <c r="S9" t="s">
        <v>202</v>
      </c>
      <c r="T9" t="s">
        <v>203</v>
      </c>
      <c r="U9" t="s">
        <v>204</v>
      </c>
    </row>
    <row r="10" spans="1:21" x14ac:dyDescent="0.35">
      <c r="A10" t="s">
        <v>205</v>
      </c>
      <c r="B10" t="s">
        <v>206</v>
      </c>
      <c r="C10" t="s">
        <v>118</v>
      </c>
      <c r="D10" t="s">
        <v>207</v>
      </c>
      <c r="E10" t="s">
        <v>208</v>
      </c>
      <c r="F10" t="s">
        <v>209</v>
      </c>
      <c r="G10" t="s">
        <v>104</v>
      </c>
      <c r="H10" t="s">
        <v>210</v>
      </c>
      <c r="I10" t="s">
        <v>211</v>
      </c>
      <c r="J10" t="s">
        <v>212</v>
      </c>
      <c r="K10" t="s">
        <v>141</v>
      </c>
      <c r="L10" t="s">
        <v>213</v>
      </c>
      <c r="M10">
        <v>145000</v>
      </c>
      <c r="N10" t="s">
        <v>90</v>
      </c>
      <c r="O10" t="s">
        <v>91</v>
      </c>
      <c r="P10" t="s">
        <v>127</v>
      </c>
      <c r="Q10" t="s">
        <v>214</v>
      </c>
      <c r="R10" t="s">
        <v>215</v>
      </c>
      <c r="S10" t="s">
        <v>216</v>
      </c>
      <c r="T10" t="s">
        <v>217</v>
      </c>
      <c r="U10" t="s">
        <v>218</v>
      </c>
    </row>
    <row r="11" spans="1:21" x14ac:dyDescent="0.35">
      <c r="A11" t="s">
        <v>219</v>
      </c>
      <c r="B11" t="s">
        <v>220</v>
      </c>
      <c r="C11" t="s">
        <v>80</v>
      </c>
      <c r="D11" t="s">
        <v>221</v>
      </c>
      <c r="E11" t="s">
        <v>222</v>
      </c>
      <c r="F11" t="s">
        <v>223</v>
      </c>
      <c r="G11" t="s">
        <v>84</v>
      </c>
      <c r="H11" t="s">
        <v>224</v>
      </c>
      <c r="I11" t="s">
        <v>225</v>
      </c>
      <c r="J11" t="s">
        <v>226</v>
      </c>
      <c r="K11" t="s">
        <v>156</v>
      </c>
      <c r="L11" t="s">
        <v>227</v>
      </c>
      <c r="M11">
        <v>150000</v>
      </c>
      <c r="N11" t="s">
        <v>90</v>
      </c>
      <c r="O11" t="s">
        <v>91</v>
      </c>
      <c r="P11" t="s">
        <v>92</v>
      </c>
      <c r="Q11" t="s">
        <v>228</v>
      </c>
      <c r="R11" t="s">
        <v>229</v>
      </c>
      <c r="S11" t="s">
        <v>230</v>
      </c>
      <c r="T11" t="s">
        <v>231</v>
      </c>
      <c r="U11" t="s">
        <v>232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Data Analyst @ I-STEM</cp:lastModifiedBy>
  <dcterms:created xsi:type="dcterms:W3CDTF">2025-09-08T10:08:19Z</dcterms:created>
  <dcterms:modified xsi:type="dcterms:W3CDTF">2025-09-08T10:12:00Z</dcterms:modified>
  <cp:category/>
</cp:coreProperties>
</file>