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ART\Desktop\"/>
    </mc:Choice>
  </mc:AlternateContent>
  <xr:revisionPtr revIDLastSave="0" documentId="13_ncr:1_{B7879738-6DF6-4337-87BA-48C7A33FA6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<sst xmlns="http://schemas.openxmlformats.org/spreadsheetml/2006/main" count="122" uniqueCount="119">
  <si>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</si>
  <si>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</si>
  <si>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</si>
  <si>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</si>
  <si>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</si>
  <si>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</si>
  <si>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</si>
  <si>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</si>
  <si>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</si>
  <si>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</si>
  <si>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</si>
  <si>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</si>
  <si>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</si>
  <si>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</si>
  <si>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</si>
  <si>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</si>
  <si>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</si>
  <si>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</si>
  <si>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</si>
  <si>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</si>
  <si>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</si>
  <si>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</si>
  <si>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</si>
  <si>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</si>
  <si>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</si>
  <si>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</si>
  <si>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</si>
  <si>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</si>
  <si>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</si>
  <si>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</si>
  <si>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</si>
  <si>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</si>
  <si>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</si>
  <si>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</si>
  <si>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</si>
  <si>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</si>
  <si>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</si>
  <si>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</si>
  <si>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</si>
  <si>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</si>
  <si>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</si>
  <si>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</si>
  <si>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</si>
  <si>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</si>
  <si>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</si>
  <si>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</si>
  <si>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</si>
  <si>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</si>
  <si>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</si>
  <si>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</si>
  <si>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</si>
  <si>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</si>
  <si>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</si>
  <si>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</si>
  <si>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</si>
  <si>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</si>
  <si>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</si>
  <si>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</si>
  <si>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</si>
  <si>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</si>
  <si>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</si>
  <si>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</si>
  <si>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</si>
  <si>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</si>
  <si>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</si>
  <si>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</si>
  <si>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</si>
  <si>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</si>
  <si>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</si>
  <si>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</si>
  <si>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</si>
  <si>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</si>
  <si>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</si>
  <si>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</si>
  <si>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</si>
  <si>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</si>
  <si>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</si>
  <si>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</si>
  <si>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</si>
  <si>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</si>
  <si>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</si>
  <si>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</si>
  <si>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</si>
  <si>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</si>
  <si>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</si>
  <si>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</si>
  <si>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</si>
  <si>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</si>
  <si>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</si>
  <si>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</si>
  <si>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</si>
  <si>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</si>
  <si>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</si>
  <si>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</si>
  <si>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</si>
  <si>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</si>
  <si>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</si>
  <si>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High Temperature Powder X-ray Diffactrometer</t>
  </si>
  <si>
    <t>Bruker Germany</t>
  </si>
  <si>
    <t>Bruker D8 Discover</t>
  </si>
  <si>
    <t>External Funding</t>
  </si>
  <si>
    <t>Minimum booking hours: 12 hours, Sample characterizing temperature Range: 25 °C- 1100 °C, Measurement: Cell parameter determination, phase identification, polycrystalline, local structure identification.</t>
  </si>
  <si>
    <t>Central X-ray Faciity</t>
  </si>
  <si>
    <t>Characterization</t>
  </si>
  <si>
    <t>Working</t>
  </si>
  <si>
    <t>Yes</t>
  </si>
  <si>
    <t>A</t>
  </si>
  <si>
    <t>basu@iisc.ac.in</t>
  </si>
  <si>
    <t>penmatsa@iisc.ac.in</t>
  </si>
  <si>
    <t>shiva@iisc.ac.in</t>
  </si>
  <si>
    <t>md@iisc.ac.in</t>
  </si>
  <si>
    <t>rajamalli@iisc.ac.in</t>
  </si>
  <si>
    <t>dphari@iisc.ac.in</t>
  </si>
  <si>
    <t>prabeer@iisc.ac.in</t>
  </si>
  <si>
    <t>shashikantj@iisc.ac.in</t>
  </si>
  <si>
    <t>siddharoodh1@iisc.ac.in</t>
  </si>
  <si>
    <t>sandesh1@iisc.ac.in</t>
  </si>
  <si>
    <t>tejasvikv@iisc.ac.in</t>
  </si>
  <si>
    <t>Room No FG-04, Chemical Science building,IISc,Bengaluru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</si>
</sst>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iva@iisc.ac.in" TargetMode="External"/><Relationship Id="rId2" Type="http://schemas.openxmlformats.org/officeDocument/2006/relationships/hyperlink" Target="mailto:penmatsa@iisc.ac.in" TargetMode="External"/><Relationship Id="rId1" Type="http://schemas.openxmlformats.org/officeDocument/2006/relationships/hyperlink" Target="mailto:basu@iisc.ac.in" TargetMode="External"/><Relationship Id="rId5" Type="http://schemas.openxmlformats.org/officeDocument/2006/relationships/hyperlink" Target="mailto:rajamalli@iisc.ac.in" TargetMode="External"/><Relationship Id="rId4" Type="http://schemas.openxmlformats.org/officeDocument/2006/relationships/hyperlink" Target="mailto:md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B2" sqref="B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C2" s="6" t="s">
        <v>118</v>
      </c>
      <c r="D2" t="s">
        <v>98</v>
      </c>
      <c r="E2" t="s">
        <v>99</v>
      </c>
      <c r="G2" t="s">
        <v>100</v>
      </c>
      <c r="H2" t="s">
        <v>28</v>
      </c>
      <c r="I2" t="s">
        <v>101</v>
      </c>
      <c r="J2" t="s">
        <v>102</v>
      </c>
      <c r="K2" t="s">
        <v>102</v>
      </c>
      <c r="L2" s="4">
        <v>15000000</v>
      </c>
      <c r="N2" t="s">
        <v>103</v>
      </c>
      <c r="O2" s="5" t="s">
        <v>107</v>
      </c>
      <c r="P2" t="s">
        <v>106</v>
      </c>
      <c r="Q2">
        <v>2026</v>
      </c>
      <c r="S2" t="s">
        <v>104</v>
      </c>
      <c r="W2" t="s">
        <v>105</v>
      </c>
      <c r="X2" t="s">
        <v>105</v>
      </c>
    </row>
    <row r="3" spans="1:26" x14ac:dyDescent="0.25">
      <c r="O3" s="5" t="s">
        <v>108</v>
      </c>
    </row>
    <row r="4" spans="1:26" x14ac:dyDescent="0.25">
      <c r="O4" s="5" t="s">
        <v>109</v>
      </c>
    </row>
    <row r="5" spans="1:26" x14ac:dyDescent="0.25">
      <c r="O5" s="5" t="s">
        <v>110</v>
      </c>
    </row>
    <row r="6" spans="1:26" x14ac:dyDescent="0.25">
      <c r="O6" s="5" t="s">
        <v>111</v>
      </c>
    </row>
    <row r="7" spans="1:26" x14ac:dyDescent="0.25">
      <c r="O7" t="s">
        <v>112</v>
      </c>
    </row>
    <row r="8" spans="1:26" x14ac:dyDescent="0.25">
      <c r="O8" t="s">
        <v>113</v>
      </c>
    </row>
    <row r="9" spans="1:26" x14ac:dyDescent="0.25">
      <c r="O9" t="s">
        <v>114</v>
      </c>
    </row>
    <row r="10" spans="1:26" x14ac:dyDescent="0.25">
      <c r="O10" t="s">
        <v>115</v>
      </c>
    </row>
    <row r="11" spans="1:26" x14ac:dyDescent="0.25">
      <c r="O11" t="s">
        <v>116</v>
      </c>
    </row>
    <row r="12" spans="1:26" x14ac:dyDescent="0.25">
      <c r="O12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 O7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085D21A4-A3D9-4D8D-BFA9-10BB09AC49FE}"/>
    <hyperlink ref="O3" r:id="rId2" display="mailto:penmatsa@iisc.ac.in" xr:uid="{1D2F2F22-65E7-4673-81B3-967DA96CF495}"/>
    <hyperlink ref="O4" r:id="rId3" display="mailto:shiva@iisc.ac.in" xr:uid="{AAC287EF-036C-464C-84C1-5A902E7C07E7}"/>
    <hyperlink ref="O5" r:id="rId4" display="mailto:md@iisc.ac.in" xr:uid="{053F22A1-1B55-42F4-9315-89DCE73E6787}"/>
    <hyperlink ref="O6" r:id="rId5" display="mailto:rajamalli@iisc.ac.in" xr:uid="{C8880AA9-6381-49F7-99D8-7A103C45B5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SMART</cp:lastModifiedBy>
  <dcterms:created xsi:type="dcterms:W3CDTF">2026-06-30T08:45:18Z</dcterms:created>
  <dcterms:modified xsi:type="dcterms:W3CDTF">2026-06-30T10:26:05Z</dcterms:modified>
  <cp:category/>
</cp:coreProperties>
</file>