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Worksheet" sheetId="1" r:id="rId4"/>
    <sheet state="visible" name="Sheet1" sheetId="2" r:id="rId5"/>
    <sheet state="hidden" name="Worksheet 1" sheetId="3" r:id="rId6"/>
  </sheets>
  <definedNames/>
  <calcPr/>
  <extLst>
    <ext uri="GoogleSheetsCustomDataVersion2">
      <go:sheetsCustomData xmlns:go="http://customooxmlschemas.google.com/" r:id="rId7" roundtripDataChecksum="U8Alkz+8SIMovEPBdcTm2HHze6TumNd5WBJN4xeNZp8="/>
    </ext>
  </extLst>
</workbook>
</file>

<file path=xl/sharedStrings.xml><?xml version="1.0" encoding="utf-8"?>
<sst xmlns="http://schemas.openxmlformats.org/spreadsheetml/2006/main" count="162" uniqueCount="144">
  <si>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</si>
  <si>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</si>
  <si>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</si>
  <si>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</si>
  <si>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</si>
  <si>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</si>
  <si>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</si>
  <si>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</si>
  <si>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</si>
  <si>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</si>
  <si>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</si>
  <si>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</si>
  <si>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</si>
  <si>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</si>
  <si>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</si>
  <si>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</si>
  <si>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</si>
  <si>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</si>
  <si>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</si>
  <si>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</si>
  <si>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</si>
  <si>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GCMS at chemistry</t>
  </si>
  <si>
    <t>GCMS</t>
  </si>
  <si>
    <t>Room no: 370, Second Floor, Central Facility Department: Department of Chemistry</t>
  </si>
  <si>
    <t>AGILENT</t>
  </si>
  <si>
    <t>Agilent Technologies 8890 GC 5977B MSD</t>
  </si>
  <si>
    <t>ForGCUS2220A018ForMSUS2211N002</t>
  </si>
  <si>
    <t>External Funding</t>
  </si>
  <si>
    <t>Ministry of Education or IoE Funding</t>
  </si>
  <si>
    <t>Gas Chromatography-Mass Spectrometry provides maximum information from every run using advanced analysis capabilities. It provides better MS resolution and the lowest mass deviation with superior sensitivity and spectral integrity. This is particularly useful to identify the product formation and useful in organic synthesis and catalysis purpose.</t>
  </si>
  <si>
    <t>Centre for Sophisticated Instruments and Facilities (CSIF)-IoE Funded</t>
  </si>
  <si>
    <t>https://instruments.iitb.ac.in/gcms-chemistry</t>
  </si>
  <si>
    <t>Working</t>
  </si>
  <si>
    <t>Chromatography</t>
  </si>
  <si>
    <t>Agilent Technologies</t>
  </si>
  <si>
    <t>salesorders_india@agilent.com</t>
  </si>
  <si>
    <t>customercare.india@agilent.com</t>
  </si>
  <si>
    <t>charine@chem.iitb.ac.in</t>
  </si>
  <si>
    <t>Semi prep HPLC at chemistry</t>
  </si>
  <si>
    <t>HPLC</t>
  </si>
  <si>
    <t>SHIMADZU</t>
  </si>
  <si>
    <t>Semi Prep CBM 20A HPLC</t>
  </si>
  <si>
    <t>CBM20A</t>
  </si>
  <si>
    <t>Semi-prep HPLC at chemistry</t>
  </si>
  <si>
    <t>Semi preparative Chromatography is carried out under low backpressures with bigger inner diameter columns and bigger particle size by passing mobile phases at high flow rates. It is used to purify and collect component of interest from all other contaminants in sample.</t>
  </si>
  <si>
    <t>https://instruments.iitb.ac.in/semi-prep-hplc-chemistry</t>
  </si>
  <si>
    <t>SHIMADZU Analytical INDIA Pvt Ltd</t>
  </si>
  <si>
    <t>info@shimadzu.in</t>
  </si>
  <si>
    <t>Spincotec Pvt Ltd</t>
  </si>
  <si>
    <t>mumbai@spincotech.com</t>
  </si>
  <si>
    <t>Nucleic Acid and Peptide Synthesis Facility 1 at Chemistry</t>
  </si>
  <si>
    <t>Automated DNA/RNA Synthesizer</t>
  </si>
  <si>
    <t>Room No 212A, Chemistry Department Facility lab IV, First floor, Chemistry Building, IIT Bombay</t>
  </si>
  <si>
    <t>K and A lab GMBH</t>
  </si>
  <si>
    <t>H6 DNA RNA Synthesizer</t>
  </si>
  <si>
    <t>Nucleic Acid and Peptide Synthesis Facility-1 at Chemistry</t>
  </si>
  <si>
    <t>This automated synthesizer is used for solid phase oligonucleotide synthesis containing particular sequence of nucleotides. </t>
  </si>
  <si>
    <t>Centre for Sophisticated Instruments and Facilities (CSIF)</t>
  </si>
  <si>
    <t>Nucleic Acid and Peptide Synthesis Facility at Chemistry</t>
  </si>
  <si>
    <t>https://instruments.iitb.ac.in/nucleic-acid-and-peptide-synthesis-facility-1-chemistry</t>
  </si>
  <si>
    <t>Synthesis</t>
  </si>
  <si>
    <t>K and A labs GMBH</t>
  </si>
  <si>
    <t>info@ka-lab.de</t>
  </si>
  <si>
    <t>Anarghya Innovations and Technology Pvt Ltd</t>
  </si>
  <si>
    <t>vinayak@anarghyainnotech.com</t>
  </si>
  <si>
    <t>amol_ah@iitb.ac.in</t>
  </si>
  <si>
    <t>Conductive atomic force microscope facility</t>
  </si>
  <si>
    <t>Cafm</t>
  </si>
  <si>
    <t>MCL Lab Second Floor, EE Annexe, Department of Electrical Engineering</t>
  </si>
  <si>
    <t>Asylum Oxford Instruments</t>
  </si>
  <si>
    <t>MFP3D Origin</t>
  </si>
  <si>
    <t>Internal Funding</t>
  </si>
  <si>
    <t>Ministry of Education or IoE Funding and DST</t>
  </si>
  <si>
    <t>This facility s a technique that uses a AFM tip to measure the topography of a sample surface along with its local electrical conductivity. This facility was installed in Aug 2015 and is widely used to study the electrical properties of materials like semiconductors, nanomaterials, organic electronics etc.</t>
  </si>
  <si>
    <t>https://instruments.iitb.ac.in/conductive-atomic-force-microscope-facility</t>
  </si>
  <si>
    <t>Not Working</t>
  </si>
  <si>
    <t>Microscopy and Imaging and Material Characterization</t>
  </si>
  <si>
    <t>Asylum Research an Oxford Instruments Company</t>
  </si>
  <si>
    <t>basavaraja@toshniwalbros.com</t>
  </si>
  <si>
    <t>Mr.Basavaraja</t>
  </si>
  <si>
    <t>cafm@iitb.ac.in</t>
  </si>
  <si>
    <t>Prof K das Gupta</t>
  </si>
  <si>
    <t>Prof L.sangale</t>
  </si>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</sst>
</file>

<file path=xl/styles.xml><?xml version="1.0" encoding="utf-8"?>
<styleSheet xmlns="http://schemas.openxmlformats.org/spreadsheetml/2006/main" xmlns:x14ac="http://schemas.microsoft.com/office/spreadsheetml/2009/9/ac" xmlns:mc="http://schemas.openxmlformats.org/markup-compatibility/2006">
  <fonts count="6">
    <font>
      <sz val="11.0"/>
      <color rgb="FF000000"/>
      <name val="Calibri"/>
      <scheme val="minor"/>
    </font>
    <font>
      <b/>
      <sz val="11.0"/>
      <color rgb="FF000000"/>
      <name val="Calibri"/>
    </font>
    <font>
      <color theme="1"/>
      <name val="Arial"/>
    </font>
    <font>
      <u/>
      <color rgb="FF1155CC"/>
      <name val="Arial"/>
    </font>
    <font>
      <u/>
      <color rgb="FF1155CC"/>
      <name val="Arial"/>
    </font>
    <font>
      <color theme="1"/>
      <name val="Calibri"/>
      <scheme val="minor"/>
    </font>
  </fonts>
  <fills count="3">
    <fill>
      <patternFill patternType="none"/>
    </fill>
    <fill>
      <patternFill patternType="lightGray"/>
    </fill>
    <fill>
      <patternFill patternType="solid">
        <fgColor rgb="FFEEEEEE"/>
        <bgColor rgb="FFEEEEEE"/>
      </patternFill>
    </fill>
  </fills>
  <borders count="1">
    <border/>
  </borders>
  <cellStyleXfs count="1">
    <xf borderId="0" fillId="0" fontId="0" numFmtId="0" applyAlignment="1" applyFont="1"/>
  </cellStyleXfs>
  <cellXfs count="13">
    <xf borderId="0" fillId="0" fontId="0" numFmtId="0" xfId="0" applyAlignment="1" applyFont="1">
      <alignment readingOrder="0" shrinkToFit="0" vertical="bottom" wrapText="0"/>
    </xf>
    <xf borderId="0" fillId="2" fontId="1" numFmtId="0" xfId="0" applyAlignment="1" applyFill="1" applyFont="1">
      <alignment shrinkToFit="0" vertical="bottom" wrapText="0"/>
    </xf>
    <xf borderId="0" fillId="0" fontId="1" numFmtId="0" xfId="0" applyAlignment="1" applyFont="1">
      <alignment shrinkToFit="0" vertical="bottom" wrapText="0"/>
    </xf>
    <xf borderId="0" fillId="0" fontId="2" numFmtId="0" xfId="0" applyAlignment="1" applyFont="1">
      <alignment vertical="bottom"/>
    </xf>
    <xf borderId="0" fillId="0" fontId="2" numFmtId="0" xfId="0" applyAlignment="1" applyFont="1">
      <alignment readingOrder="0" vertical="bottom"/>
    </xf>
    <xf borderId="0" fillId="0" fontId="2" numFmtId="0" xfId="0" applyAlignment="1" applyFont="1">
      <alignment vertical="bottom"/>
    </xf>
    <xf borderId="0" fillId="0" fontId="2" numFmtId="0" xfId="0" applyAlignment="1" applyFont="1">
      <alignment horizontal="right" vertical="bottom"/>
    </xf>
    <xf borderId="0" fillId="0" fontId="3" numFmtId="0" xfId="0" applyAlignment="1" applyFont="1">
      <alignment vertical="bottom"/>
    </xf>
    <xf borderId="0" fillId="0" fontId="2" numFmtId="0" xfId="0" applyFont="1"/>
    <xf borderId="0" fillId="0" fontId="2" numFmtId="0" xfId="0" applyAlignment="1" applyFont="1">
      <alignment horizontal="right" vertical="bottom"/>
    </xf>
    <xf borderId="0" fillId="0" fontId="4" numFmtId="0" xfId="0" applyAlignment="1" applyFont="1">
      <alignment vertical="bottom"/>
    </xf>
    <xf borderId="0" fillId="0" fontId="5" numFmtId="0" xfId="0" applyFont="1"/>
    <xf borderId="0" fillId="0" fontId="5"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instruments.iitb.ac.in/gcms-chemistry" TargetMode="External"/><Relationship Id="rId2" Type="http://schemas.openxmlformats.org/officeDocument/2006/relationships/hyperlink" Target="https://instruments.iitb.ac.in/semi-prep-hplc-chemistry" TargetMode="External"/><Relationship Id="rId3" Type="http://schemas.openxmlformats.org/officeDocument/2006/relationships/hyperlink" Target="https://instruments.iitb.ac.in/nucleic-acid-and-peptide-synthesis-facility-1-chemistry" TargetMode="External"/><Relationship Id="rId4" Type="http://schemas.openxmlformats.org/officeDocument/2006/relationships/hyperlink" Target="https://instruments.iitb.ac.in/conductive-atomic-force-microscope-facility"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8.71"/>
    <col customWidth="1" min="2" max="2" width="25.86"/>
    <col customWidth="1" min="3" max="3" width="10.57"/>
    <col customWidth="1" min="4" max="4" width="24.71"/>
    <col customWidth="1" min="5" max="5" width="8.14"/>
    <col customWidth="1" min="6" max="6" width="12.86"/>
    <col customWidth="1" min="7" max="7" width="24.71"/>
    <col customWidth="1" min="8" max="8" width="56.57"/>
    <col customWidth="1" min="9" max="9" width="16.43"/>
    <col customWidth="1" min="10" max="10" width="25.86"/>
    <col customWidth="1" min="11" max="11" width="18.71"/>
    <col customWidth="1" min="12" max="12" width="16.43"/>
    <col customWidth="1" min="13" max="13" width="18.71"/>
    <col customWidth="1" min="14" max="14" width="21.14"/>
    <col customWidth="1" min="15" max="15" width="20.0"/>
    <col customWidth="1" min="16" max="16" width="11.71"/>
    <col customWidth="1" min="17" max="17" width="10.57"/>
    <col customWidth="1" min="18" max="18" width="21.14"/>
    <col customWidth="1" min="19" max="19" width="20.0"/>
    <col customWidth="1" min="20" max="20" width="30.57"/>
    <col customWidth="1" min="21" max="21" width="34.14"/>
    <col customWidth="1" min="22" max="36" width="8.71"/>
  </cols>
  <sheetData>
    <row r="1" ht="14.25" customHeight="1">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ht="14.25" customHeight="1">
      <c r="A2" s="3" t="s">
        <v>21</v>
      </c>
      <c r="B2" s="3" t="s">
        <v>22</v>
      </c>
      <c r="C2" s="3" t="s">
        <v>23</v>
      </c>
      <c r="D2" s="3" t="s">
        <v>24</v>
      </c>
      <c r="E2" s="3" t="s">
        <v>25</v>
      </c>
      <c r="F2" s="4" t="s">
        <v>26</v>
      </c>
      <c r="G2" s="4" t="s">
        <v>27</v>
      </c>
      <c r="H2" s="3" t="s">
        <v>28</v>
      </c>
      <c r="I2" s="3" t="s">
        <v>21</v>
      </c>
      <c r="J2" s="3" t="s">
        <v>29</v>
      </c>
      <c r="K2" s="5" t="s">
        <v>30</v>
      </c>
      <c r="L2" s="3" t="s">
        <v>21</v>
      </c>
      <c r="M2" s="6">
        <v>4182478.0</v>
      </c>
      <c r="N2" s="7" t="s">
        <v>31</v>
      </c>
      <c r="O2" s="3" t="s">
        <v>32</v>
      </c>
      <c r="P2" s="4" t="s">
        <v>33</v>
      </c>
      <c r="Q2" s="3" t="s">
        <v>34</v>
      </c>
      <c r="R2" s="3" t="s">
        <v>35</v>
      </c>
      <c r="S2" s="3" t="s">
        <v>34</v>
      </c>
      <c r="T2" s="3" t="s">
        <v>36</v>
      </c>
      <c r="U2" s="3" t="s">
        <v>37</v>
      </c>
      <c r="V2" s="8"/>
      <c r="W2" s="8"/>
      <c r="X2" s="8"/>
      <c r="Y2" s="8"/>
      <c r="Z2" s="8"/>
      <c r="AA2" s="8"/>
      <c r="AB2" s="8"/>
      <c r="AC2" s="8"/>
      <c r="AD2" s="8"/>
      <c r="AE2" s="8"/>
      <c r="AF2" s="8"/>
      <c r="AG2" s="8"/>
      <c r="AH2" s="8"/>
      <c r="AI2" s="8"/>
      <c r="AJ2" s="8"/>
    </row>
    <row r="3" ht="14.25" customHeight="1">
      <c r="A3" s="4" t="s">
        <v>38</v>
      </c>
      <c r="B3" s="3" t="s">
        <v>39</v>
      </c>
      <c r="C3" s="3" t="s">
        <v>23</v>
      </c>
      <c r="D3" s="3" t="s">
        <v>40</v>
      </c>
      <c r="E3" s="4" t="s">
        <v>41</v>
      </c>
      <c r="F3" s="4" t="s">
        <v>42</v>
      </c>
      <c r="G3" s="4" t="s">
        <v>27</v>
      </c>
      <c r="H3" s="3" t="s">
        <v>28</v>
      </c>
      <c r="I3" s="3" t="s">
        <v>43</v>
      </c>
      <c r="J3" s="3" t="s">
        <v>44</v>
      </c>
      <c r="K3" s="5" t="s">
        <v>30</v>
      </c>
      <c r="L3" s="3" t="s">
        <v>43</v>
      </c>
      <c r="M3" s="6">
        <v>4000000.0</v>
      </c>
      <c r="N3" s="7" t="s">
        <v>45</v>
      </c>
      <c r="O3" s="3" t="s">
        <v>32</v>
      </c>
      <c r="P3" s="4" t="s">
        <v>33</v>
      </c>
      <c r="Q3" s="4" t="s">
        <v>46</v>
      </c>
      <c r="R3" s="3" t="s">
        <v>47</v>
      </c>
      <c r="S3" s="4" t="s">
        <v>48</v>
      </c>
      <c r="T3" s="3" t="s">
        <v>49</v>
      </c>
      <c r="U3" s="3" t="s">
        <v>37</v>
      </c>
      <c r="V3" s="8"/>
      <c r="W3" s="8"/>
      <c r="X3" s="8"/>
      <c r="Y3" s="8"/>
      <c r="Z3" s="8"/>
      <c r="AA3" s="8"/>
      <c r="AB3" s="8"/>
      <c r="AC3" s="8"/>
      <c r="AD3" s="8"/>
      <c r="AE3" s="8"/>
      <c r="AF3" s="8"/>
      <c r="AG3" s="8"/>
      <c r="AH3" s="8"/>
      <c r="AI3" s="8"/>
      <c r="AJ3" s="8"/>
    </row>
    <row r="4" ht="14.25" customHeight="1">
      <c r="A4" s="4" t="s">
        <v>50</v>
      </c>
      <c r="B4" s="5" t="s">
        <v>51</v>
      </c>
      <c r="C4" s="5" t="s">
        <v>52</v>
      </c>
      <c r="D4" s="4" t="s">
        <v>53</v>
      </c>
      <c r="E4" s="4" t="s">
        <v>54</v>
      </c>
      <c r="F4" s="9">
        <v>525.0</v>
      </c>
      <c r="G4" s="4" t="s">
        <v>27</v>
      </c>
      <c r="H4" s="5" t="s">
        <v>28</v>
      </c>
      <c r="I4" s="5" t="s">
        <v>55</v>
      </c>
      <c r="J4" s="5" t="s">
        <v>56</v>
      </c>
      <c r="K4" s="5" t="s">
        <v>57</v>
      </c>
      <c r="L4" s="4" t="s">
        <v>58</v>
      </c>
      <c r="M4" s="9">
        <v>5097330.0</v>
      </c>
      <c r="N4" s="10" t="s">
        <v>59</v>
      </c>
      <c r="O4" s="5" t="s">
        <v>32</v>
      </c>
      <c r="P4" s="4" t="s">
        <v>60</v>
      </c>
      <c r="Q4" s="4" t="s">
        <v>61</v>
      </c>
      <c r="R4" s="5" t="s">
        <v>62</v>
      </c>
      <c r="S4" s="5" t="s">
        <v>63</v>
      </c>
      <c r="T4" s="5" t="s">
        <v>64</v>
      </c>
      <c r="U4" s="5" t="s">
        <v>65</v>
      </c>
      <c r="V4" s="5"/>
      <c r="W4" s="5"/>
      <c r="X4" s="10"/>
      <c r="Y4" s="10"/>
      <c r="Z4" s="10"/>
      <c r="AA4" s="10"/>
      <c r="AB4" s="5"/>
      <c r="AC4" s="5"/>
      <c r="AD4" s="9"/>
      <c r="AE4" s="5"/>
      <c r="AF4" s="5"/>
      <c r="AG4" s="5"/>
    </row>
    <row r="5" ht="14.25" customHeight="1">
      <c r="A5" s="5" t="s">
        <v>66</v>
      </c>
      <c r="B5" s="5" t="s">
        <v>67</v>
      </c>
      <c r="C5" s="5" t="s">
        <v>68</v>
      </c>
      <c r="D5" s="4" t="s">
        <v>69</v>
      </c>
      <c r="E5" s="5" t="s">
        <v>70</v>
      </c>
      <c r="F5" s="9">
        <v>8.0</v>
      </c>
      <c r="G5" s="4" t="s">
        <v>71</v>
      </c>
      <c r="H5" s="5" t="s">
        <v>72</v>
      </c>
      <c r="I5" s="5" t="s">
        <v>66</v>
      </c>
      <c r="J5" s="5" t="s">
        <v>73</v>
      </c>
      <c r="K5" s="5" t="s">
        <v>57</v>
      </c>
      <c r="L5" s="5" t="s">
        <v>66</v>
      </c>
      <c r="M5" s="9">
        <v>1.4E7</v>
      </c>
      <c r="N5" s="10" t="s">
        <v>74</v>
      </c>
      <c r="O5" s="5" t="s">
        <v>75</v>
      </c>
      <c r="P5" s="4" t="s">
        <v>76</v>
      </c>
      <c r="Q5" s="4" t="s">
        <v>77</v>
      </c>
      <c r="R5" s="5" t="s">
        <v>78</v>
      </c>
      <c r="S5" s="5" t="s">
        <v>79</v>
      </c>
      <c r="T5" s="5" t="s">
        <v>78</v>
      </c>
      <c r="U5" s="5" t="s">
        <v>80</v>
      </c>
    </row>
    <row r="6" ht="14.25" customHeight="1">
      <c r="G6" s="11"/>
      <c r="M6" s="11"/>
    </row>
    <row r="7" ht="14.25" customHeight="1">
      <c r="G7" s="11"/>
      <c r="M7" s="11"/>
    </row>
    <row r="8" ht="14.25" customHeight="1">
      <c r="G8" s="11"/>
      <c r="M8" s="11"/>
    </row>
    <row r="9" ht="14.25" customHeight="1">
      <c r="G9" s="11"/>
      <c r="M9" s="11"/>
    </row>
    <row r="10" ht="14.25" customHeight="1">
      <c r="G10" s="11"/>
      <c r="M10" s="11"/>
    </row>
    <row r="11" ht="14.25" customHeight="1">
      <c r="G11" s="11"/>
      <c r="M11" s="11"/>
    </row>
    <row r="12" ht="14.25" customHeight="1">
      <c r="G12" s="11"/>
      <c r="M12" s="11"/>
    </row>
    <row r="13" ht="14.25" customHeight="1">
      <c r="G13" s="11"/>
      <c r="M13" s="11"/>
    </row>
    <row r="14" ht="14.25" customHeight="1">
      <c r="G14" s="11"/>
      <c r="M14" s="11"/>
    </row>
    <row r="15" ht="14.25" customHeight="1">
      <c r="G15" s="11"/>
      <c r="M15" s="11"/>
    </row>
    <row r="16" ht="14.25" customHeight="1">
      <c r="G16" s="11"/>
      <c r="M16" s="11"/>
    </row>
    <row r="17" ht="14.25" customHeight="1">
      <c r="G17" s="11"/>
      <c r="M17" s="11"/>
    </row>
    <row r="18" ht="14.25" customHeight="1">
      <c r="G18" s="11"/>
      <c r="M18" s="11"/>
    </row>
    <row r="19" ht="14.25" customHeight="1">
      <c r="G19" s="11"/>
      <c r="M19" s="11"/>
    </row>
    <row r="20" ht="14.25" customHeight="1">
      <c r="G20" s="11"/>
      <c r="M20" s="11"/>
    </row>
    <row r="21" ht="14.25" customHeight="1">
      <c r="G21" s="11"/>
      <c r="M21" s="11"/>
    </row>
    <row r="22" ht="14.25" customHeight="1">
      <c r="G22" s="11"/>
      <c r="M22" s="11"/>
    </row>
    <row r="23" ht="14.25" customHeight="1">
      <c r="G23" s="11"/>
      <c r="M23" s="11"/>
    </row>
    <row r="24" ht="14.25" customHeight="1">
      <c r="G24" s="11"/>
      <c r="M24" s="11"/>
    </row>
    <row r="25" ht="14.25" customHeight="1">
      <c r="G25" s="11"/>
      <c r="M25" s="11"/>
    </row>
    <row r="26" ht="14.25" customHeight="1">
      <c r="G26" s="11"/>
      <c r="M26" s="11"/>
    </row>
    <row r="27" ht="14.25" customHeight="1">
      <c r="G27" s="11"/>
      <c r="M27" s="11"/>
    </row>
    <row r="28" ht="14.25" customHeight="1">
      <c r="G28" s="11"/>
      <c r="M28" s="11"/>
    </row>
    <row r="29" ht="14.25" customHeight="1">
      <c r="G29" s="11"/>
      <c r="M29" s="11"/>
    </row>
    <row r="30" ht="14.25" customHeight="1">
      <c r="G30" s="11"/>
      <c r="M30" s="11"/>
    </row>
    <row r="31" ht="14.25" customHeight="1">
      <c r="G31" s="11"/>
      <c r="M31" s="11"/>
    </row>
    <row r="32" ht="14.25" customHeight="1">
      <c r="G32" s="11"/>
      <c r="M32" s="11"/>
    </row>
    <row r="33" ht="14.25" customHeight="1">
      <c r="G33" s="11"/>
      <c r="M33" s="11"/>
    </row>
    <row r="34" ht="14.25" customHeight="1">
      <c r="G34" s="11"/>
      <c r="M34" s="11"/>
    </row>
    <row r="35" ht="14.25" customHeight="1">
      <c r="G35" s="11"/>
      <c r="M35" s="11"/>
    </row>
    <row r="36" ht="14.25" customHeight="1">
      <c r="G36" s="11"/>
      <c r="M36" s="11"/>
    </row>
    <row r="37" ht="14.25" customHeight="1">
      <c r="G37" s="11"/>
      <c r="M37" s="11"/>
    </row>
    <row r="38" ht="14.25" customHeight="1">
      <c r="G38" s="11"/>
      <c r="M38" s="11"/>
    </row>
    <row r="39" ht="14.25" customHeight="1">
      <c r="G39" s="11"/>
      <c r="M39" s="11"/>
    </row>
    <row r="40" ht="14.25" customHeight="1">
      <c r="G40" s="11"/>
      <c r="M40" s="11"/>
    </row>
    <row r="41" ht="14.25" customHeight="1">
      <c r="G41" s="11"/>
      <c r="M41" s="11"/>
    </row>
    <row r="42" ht="14.25" customHeight="1">
      <c r="G42" s="11"/>
      <c r="M42" s="11"/>
    </row>
    <row r="43" ht="14.25" customHeight="1">
      <c r="G43" s="11"/>
      <c r="M43" s="11"/>
    </row>
    <row r="44" ht="14.25" customHeight="1">
      <c r="G44" s="11"/>
      <c r="M44" s="11"/>
    </row>
    <row r="45" ht="14.25" customHeight="1">
      <c r="G45" s="11"/>
      <c r="M45" s="11"/>
    </row>
    <row r="46" ht="14.25" customHeight="1">
      <c r="G46" s="11"/>
      <c r="M46" s="11"/>
    </row>
    <row r="47" ht="14.25" customHeight="1">
      <c r="G47" s="11"/>
      <c r="M47" s="11"/>
    </row>
    <row r="48" ht="14.25" customHeight="1">
      <c r="G48" s="11"/>
      <c r="M48" s="11"/>
    </row>
    <row r="49" ht="14.25" customHeight="1">
      <c r="G49" s="11"/>
      <c r="M49" s="11"/>
    </row>
    <row r="50" ht="14.25" customHeight="1">
      <c r="G50" s="11"/>
      <c r="M50" s="11"/>
    </row>
    <row r="51" ht="14.25" customHeight="1">
      <c r="G51" s="11"/>
      <c r="M51" s="11"/>
    </row>
    <row r="52" ht="14.25" customHeight="1">
      <c r="G52" s="11"/>
      <c r="M52" s="11"/>
    </row>
    <row r="53" ht="14.25" customHeight="1">
      <c r="G53" s="11"/>
      <c r="M53" s="11"/>
    </row>
    <row r="54" ht="14.25" customHeight="1">
      <c r="G54" s="11"/>
      <c r="M54" s="11"/>
    </row>
    <row r="55" ht="14.25" customHeight="1">
      <c r="G55" s="11"/>
      <c r="M55" s="11"/>
    </row>
    <row r="56" ht="14.25" customHeight="1">
      <c r="G56" s="11"/>
      <c r="M56" s="11"/>
    </row>
    <row r="57" ht="14.25" customHeight="1">
      <c r="G57" s="11"/>
      <c r="M57" s="11"/>
    </row>
    <row r="58" ht="14.25" customHeight="1">
      <c r="G58" s="11"/>
      <c r="M58" s="11"/>
    </row>
    <row r="59" ht="14.25" customHeight="1">
      <c r="G59" s="11"/>
      <c r="M59" s="11"/>
    </row>
    <row r="60" ht="14.25" customHeight="1">
      <c r="G60" s="11"/>
      <c r="M60" s="11"/>
    </row>
    <row r="61" ht="14.25" customHeight="1">
      <c r="G61" s="11"/>
      <c r="M61" s="11"/>
    </row>
    <row r="62" ht="14.25" customHeight="1">
      <c r="G62" s="11"/>
      <c r="M62" s="11"/>
    </row>
    <row r="63" ht="14.25" customHeight="1">
      <c r="G63" s="11"/>
      <c r="M63" s="11"/>
    </row>
    <row r="64" ht="14.25" customHeight="1">
      <c r="G64" s="11"/>
      <c r="M64" s="11"/>
    </row>
    <row r="65" ht="14.25" customHeight="1">
      <c r="G65" s="11"/>
      <c r="M65" s="11"/>
    </row>
    <row r="66" ht="14.25" customHeight="1">
      <c r="G66" s="11"/>
      <c r="M66" s="11"/>
    </row>
    <row r="67" ht="14.25" customHeight="1">
      <c r="G67" s="11"/>
      <c r="M67" s="11"/>
    </row>
    <row r="68" ht="14.25" customHeight="1">
      <c r="G68" s="11"/>
      <c r="M68" s="11"/>
    </row>
    <row r="69" ht="14.25" customHeight="1">
      <c r="G69" s="11"/>
      <c r="M69" s="11"/>
    </row>
    <row r="70" ht="14.25" customHeight="1">
      <c r="G70" s="11"/>
      <c r="M70" s="11"/>
    </row>
    <row r="71" ht="14.25" customHeight="1">
      <c r="G71" s="11"/>
      <c r="M71" s="11"/>
    </row>
    <row r="72" ht="14.25" customHeight="1">
      <c r="G72" s="11"/>
      <c r="M72" s="11"/>
    </row>
    <row r="73" ht="14.25" customHeight="1">
      <c r="G73" s="11"/>
      <c r="M73" s="11"/>
    </row>
    <row r="74" ht="14.25" customHeight="1">
      <c r="G74" s="11"/>
      <c r="M74" s="11"/>
    </row>
    <row r="75" ht="14.25" customHeight="1">
      <c r="G75" s="11"/>
      <c r="M75" s="11"/>
    </row>
    <row r="76" ht="14.25" customHeight="1">
      <c r="G76" s="11"/>
      <c r="M76" s="11"/>
    </row>
    <row r="77" ht="14.25" customHeight="1">
      <c r="G77" s="11"/>
      <c r="M77" s="11"/>
    </row>
    <row r="78" ht="14.25" customHeight="1">
      <c r="G78" s="11"/>
      <c r="M78" s="11"/>
    </row>
    <row r="79" ht="14.25" customHeight="1">
      <c r="G79" s="11"/>
      <c r="M79" s="11"/>
    </row>
    <row r="80" ht="14.25" customHeight="1">
      <c r="G80" s="11"/>
      <c r="M80" s="11"/>
    </row>
    <row r="81" ht="14.25" customHeight="1">
      <c r="G81" s="11"/>
      <c r="M81" s="11"/>
    </row>
    <row r="82" ht="14.25" customHeight="1">
      <c r="G82" s="11"/>
      <c r="M82" s="11"/>
    </row>
    <row r="83" ht="14.25" customHeight="1">
      <c r="G83" s="11"/>
      <c r="M83" s="11"/>
    </row>
    <row r="84" ht="14.25" customHeight="1">
      <c r="G84" s="11"/>
      <c r="M84" s="11"/>
    </row>
    <row r="85" ht="14.25" customHeight="1">
      <c r="G85" s="11"/>
      <c r="M85" s="11"/>
    </row>
    <row r="86" ht="14.25" customHeight="1">
      <c r="G86" s="11"/>
      <c r="M86" s="11"/>
    </row>
    <row r="87" ht="14.25" customHeight="1">
      <c r="G87" s="11"/>
      <c r="M87" s="11"/>
    </row>
    <row r="88" ht="14.25" customHeight="1">
      <c r="G88" s="11"/>
      <c r="M88" s="11"/>
    </row>
    <row r="89" ht="14.25" customHeight="1">
      <c r="G89" s="11"/>
      <c r="M89" s="11"/>
    </row>
    <row r="90" ht="14.25" customHeight="1">
      <c r="G90" s="11"/>
      <c r="M90" s="11"/>
    </row>
    <row r="91" ht="14.25" customHeight="1">
      <c r="G91" s="11"/>
      <c r="M91" s="11"/>
    </row>
    <row r="92" ht="14.25" customHeight="1">
      <c r="G92" s="11"/>
      <c r="M92" s="11"/>
    </row>
    <row r="93" ht="14.25" customHeight="1">
      <c r="G93" s="11"/>
      <c r="M93" s="11"/>
    </row>
    <row r="94" ht="14.25" customHeight="1">
      <c r="G94" s="11"/>
      <c r="M94" s="11"/>
    </row>
    <row r="95" ht="14.25" customHeight="1">
      <c r="G95" s="11"/>
      <c r="M95" s="11"/>
    </row>
    <row r="96" ht="14.25" customHeight="1">
      <c r="G96" s="11"/>
      <c r="M96" s="11"/>
    </row>
    <row r="97" ht="14.25" customHeight="1">
      <c r="G97" s="11"/>
      <c r="M97" s="11"/>
    </row>
    <row r="98" ht="14.25" customHeight="1">
      <c r="G98" s="11"/>
      <c r="M98" s="11"/>
    </row>
    <row r="99" ht="14.25" customHeight="1">
      <c r="G99" s="11"/>
      <c r="M99" s="11"/>
    </row>
    <row r="100" ht="14.25" customHeight="1">
      <c r="G100" s="11"/>
      <c r="M100" s="11"/>
    </row>
    <row r="101" ht="14.25" customHeight="1">
      <c r="G101" s="11"/>
      <c r="M101" s="11"/>
    </row>
    <row r="102" ht="14.25" customHeight="1">
      <c r="G102" s="11"/>
      <c r="M102" s="11"/>
    </row>
    <row r="103" ht="14.25" customHeight="1">
      <c r="G103" s="11"/>
      <c r="M103" s="11"/>
    </row>
    <row r="104" ht="14.25" customHeight="1">
      <c r="G104" s="11"/>
      <c r="M104" s="11"/>
    </row>
    <row r="105" ht="14.25" customHeight="1">
      <c r="G105" s="11"/>
      <c r="M105" s="11"/>
    </row>
    <row r="106" ht="14.25" customHeight="1">
      <c r="G106" s="11"/>
      <c r="M106" s="11"/>
    </row>
    <row r="107" ht="14.25" customHeight="1">
      <c r="G107" s="11"/>
      <c r="M107" s="11"/>
    </row>
    <row r="108" ht="14.25" customHeight="1">
      <c r="G108" s="11"/>
      <c r="M108" s="11"/>
    </row>
    <row r="109" ht="14.25" customHeight="1">
      <c r="G109" s="11"/>
      <c r="M109" s="11"/>
    </row>
    <row r="110" ht="14.25" customHeight="1">
      <c r="G110" s="11"/>
      <c r="M110" s="11"/>
    </row>
    <row r="111" ht="14.25" customHeight="1">
      <c r="G111" s="11"/>
      <c r="M111" s="11"/>
    </row>
    <row r="112" ht="14.25" customHeight="1">
      <c r="G112" s="11"/>
      <c r="M112" s="11"/>
    </row>
    <row r="113" ht="14.25" customHeight="1">
      <c r="G113" s="11"/>
      <c r="M113" s="11"/>
    </row>
    <row r="114" ht="14.25" customHeight="1">
      <c r="G114" s="11"/>
      <c r="M114" s="11"/>
    </row>
    <row r="115" ht="14.25" customHeight="1">
      <c r="G115" s="11"/>
      <c r="M115" s="11"/>
    </row>
    <row r="116" ht="14.25" customHeight="1">
      <c r="G116" s="11"/>
      <c r="M116" s="11"/>
    </row>
    <row r="117" ht="14.25" customHeight="1">
      <c r="G117" s="11"/>
      <c r="M117" s="11"/>
    </row>
    <row r="118" ht="14.25" customHeight="1">
      <c r="G118" s="11"/>
      <c r="M118" s="11"/>
    </row>
    <row r="119" ht="14.25" customHeight="1">
      <c r="G119" s="11"/>
      <c r="M119" s="11"/>
    </row>
    <row r="120" ht="14.25" customHeight="1">
      <c r="G120" s="11"/>
      <c r="M120" s="11"/>
    </row>
    <row r="121" ht="14.25" customHeight="1">
      <c r="G121" s="11"/>
      <c r="M121" s="11"/>
    </row>
    <row r="122" ht="14.25" customHeight="1">
      <c r="G122" s="11"/>
      <c r="M122" s="11"/>
    </row>
    <row r="123" ht="14.25" customHeight="1">
      <c r="G123" s="11"/>
      <c r="M123" s="11"/>
    </row>
    <row r="124" ht="14.25" customHeight="1">
      <c r="G124" s="11"/>
      <c r="M124" s="11"/>
    </row>
    <row r="125" ht="14.25" customHeight="1">
      <c r="G125" s="11"/>
      <c r="M125" s="11"/>
    </row>
    <row r="126" ht="14.25" customHeight="1">
      <c r="G126" s="11"/>
      <c r="M126" s="11"/>
    </row>
    <row r="127" ht="14.25" customHeight="1">
      <c r="G127" s="11"/>
      <c r="M127" s="11"/>
    </row>
    <row r="128" ht="14.25" customHeight="1">
      <c r="G128" s="11"/>
      <c r="M128" s="11"/>
    </row>
    <row r="129" ht="14.25" customHeight="1">
      <c r="G129" s="11"/>
      <c r="M129" s="11"/>
    </row>
    <row r="130" ht="14.25" customHeight="1">
      <c r="G130" s="11"/>
      <c r="M130" s="11"/>
    </row>
    <row r="131" ht="14.25" customHeight="1">
      <c r="G131" s="11"/>
      <c r="M131" s="11"/>
    </row>
    <row r="132" ht="14.25" customHeight="1">
      <c r="G132" s="11"/>
      <c r="M132" s="11"/>
    </row>
    <row r="133" ht="14.25" customHeight="1">
      <c r="G133" s="11"/>
      <c r="M133" s="11"/>
    </row>
    <row r="134" ht="14.25" customHeight="1">
      <c r="G134" s="11"/>
      <c r="M134" s="11"/>
    </row>
    <row r="135" ht="14.25" customHeight="1">
      <c r="G135" s="11"/>
      <c r="M135" s="11"/>
    </row>
    <row r="136" ht="14.25" customHeight="1">
      <c r="G136" s="11"/>
      <c r="M136" s="11"/>
    </row>
    <row r="137" ht="14.25" customHeight="1">
      <c r="G137" s="11"/>
      <c r="M137" s="11"/>
    </row>
    <row r="138" ht="14.25" customHeight="1">
      <c r="G138" s="11"/>
      <c r="M138" s="11"/>
    </row>
    <row r="139" ht="14.25" customHeight="1">
      <c r="G139" s="11"/>
      <c r="M139" s="11"/>
    </row>
    <row r="140" ht="14.25" customHeight="1">
      <c r="G140" s="11"/>
      <c r="M140" s="11"/>
    </row>
    <row r="141" ht="14.25" customHeight="1">
      <c r="G141" s="11"/>
      <c r="M141" s="11"/>
    </row>
    <row r="142" ht="14.25" customHeight="1">
      <c r="G142" s="11"/>
      <c r="M142" s="11"/>
    </row>
    <row r="143" ht="14.25" customHeight="1">
      <c r="G143" s="11"/>
      <c r="M143" s="11"/>
    </row>
    <row r="144" ht="14.25" customHeight="1">
      <c r="G144" s="11"/>
      <c r="M144" s="11"/>
    </row>
    <row r="145" ht="14.25" customHeight="1">
      <c r="G145" s="11"/>
      <c r="M145" s="11"/>
    </row>
    <row r="146" ht="14.25" customHeight="1">
      <c r="G146" s="11"/>
      <c r="M146" s="11"/>
    </row>
    <row r="147" ht="14.25" customHeight="1">
      <c r="G147" s="11"/>
      <c r="M147" s="11"/>
    </row>
    <row r="148" ht="14.25" customHeight="1">
      <c r="G148" s="11"/>
      <c r="M148" s="11"/>
    </row>
    <row r="149" ht="14.25" customHeight="1">
      <c r="G149" s="11"/>
      <c r="M149" s="11"/>
    </row>
    <row r="150" ht="14.25" customHeight="1">
      <c r="G150" s="11"/>
      <c r="M150" s="11"/>
    </row>
    <row r="151" ht="14.25" customHeight="1">
      <c r="G151" s="11"/>
      <c r="M151" s="11"/>
    </row>
    <row r="152" ht="14.25" customHeight="1">
      <c r="G152" s="11"/>
      <c r="M152" s="11"/>
    </row>
    <row r="153" ht="14.25" customHeight="1">
      <c r="G153" s="11"/>
      <c r="M153" s="11"/>
    </row>
    <row r="154" ht="14.25" customHeight="1">
      <c r="G154" s="11"/>
      <c r="M154" s="11"/>
    </row>
    <row r="155" ht="14.25" customHeight="1">
      <c r="G155" s="11"/>
      <c r="M155" s="11"/>
    </row>
    <row r="156" ht="14.25" customHeight="1">
      <c r="G156" s="11"/>
      <c r="M156" s="11"/>
    </row>
    <row r="157" ht="14.25" customHeight="1">
      <c r="G157" s="11"/>
      <c r="M157" s="11"/>
    </row>
    <row r="158" ht="14.25" customHeight="1">
      <c r="G158" s="11"/>
      <c r="M158" s="11"/>
    </row>
    <row r="159" ht="14.25" customHeight="1">
      <c r="G159" s="11"/>
      <c r="M159" s="11"/>
    </row>
    <row r="160" ht="14.25" customHeight="1">
      <c r="G160" s="11"/>
      <c r="M160" s="11"/>
    </row>
    <row r="161" ht="14.25" customHeight="1">
      <c r="G161" s="11"/>
      <c r="M161" s="11"/>
    </row>
    <row r="162" ht="14.25" customHeight="1">
      <c r="G162" s="11"/>
      <c r="M162" s="11"/>
    </row>
    <row r="163" ht="14.25" customHeight="1">
      <c r="G163" s="11"/>
      <c r="M163" s="11"/>
    </row>
    <row r="164" ht="14.25" customHeight="1">
      <c r="G164" s="11"/>
      <c r="M164" s="11"/>
    </row>
    <row r="165" ht="14.25" customHeight="1">
      <c r="G165" s="11"/>
      <c r="M165" s="11"/>
    </row>
    <row r="166" ht="14.25" customHeight="1">
      <c r="G166" s="11"/>
      <c r="M166" s="11"/>
    </row>
    <row r="167" ht="14.25" customHeight="1">
      <c r="G167" s="11"/>
      <c r="M167" s="11"/>
    </row>
    <row r="168" ht="14.25" customHeight="1">
      <c r="G168" s="11"/>
      <c r="M168" s="11"/>
    </row>
    <row r="169" ht="14.25" customHeight="1">
      <c r="G169" s="11"/>
      <c r="M169" s="11"/>
    </row>
    <row r="170" ht="14.25" customHeight="1">
      <c r="G170" s="11"/>
      <c r="M170" s="11"/>
    </row>
    <row r="171" ht="14.25" customHeight="1">
      <c r="G171" s="11"/>
      <c r="M171" s="11"/>
    </row>
    <row r="172" ht="14.25" customHeight="1">
      <c r="G172" s="11"/>
      <c r="M172" s="11"/>
    </row>
    <row r="173" ht="14.25" customHeight="1">
      <c r="G173" s="11"/>
      <c r="M173" s="11"/>
    </row>
    <row r="174" ht="14.25" customHeight="1">
      <c r="G174" s="11"/>
      <c r="M174" s="11"/>
    </row>
    <row r="175" ht="14.25" customHeight="1">
      <c r="G175" s="11"/>
      <c r="M175" s="11"/>
    </row>
    <row r="176" ht="14.25" customHeight="1">
      <c r="G176" s="11"/>
      <c r="M176" s="11"/>
    </row>
    <row r="177" ht="14.25" customHeight="1">
      <c r="G177" s="11"/>
      <c r="M177" s="11"/>
    </row>
    <row r="178" ht="14.25" customHeight="1">
      <c r="G178" s="11"/>
      <c r="M178" s="11"/>
    </row>
    <row r="179" ht="14.25" customHeight="1">
      <c r="G179" s="11"/>
      <c r="M179" s="11"/>
    </row>
    <row r="180" ht="14.25" customHeight="1">
      <c r="G180" s="11"/>
      <c r="M180" s="11"/>
    </row>
    <row r="181" ht="14.25" customHeight="1">
      <c r="G181" s="11"/>
      <c r="M181" s="11"/>
    </row>
    <row r="182" ht="14.25" customHeight="1">
      <c r="G182" s="11"/>
      <c r="M182" s="11"/>
    </row>
    <row r="183" ht="14.25" customHeight="1">
      <c r="G183" s="11"/>
      <c r="M183" s="11"/>
    </row>
    <row r="184" ht="14.25" customHeight="1">
      <c r="G184" s="11"/>
      <c r="M184" s="11"/>
    </row>
    <row r="185" ht="14.25" customHeight="1">
      <c r="G185" s="11"/>
      <c r="M185" s="11"/>
    </row>
    <row r="186" ht="14.25" customHeight="1">
      <c r="G186" s="11"/>
      <c r="M186" s="11"/>
    </row>
    <row r="187" ht="14.25" customHeight="1">
      <c r="G187" s="11"/>
      <c r="M187" s="11"/>
    </row>
    <row r="188" ht="14.25" customHeight="1">
      <c r="G188" s="11"/>
      <c r="M188" s="11"/>
    </row>
    <row r="189" ht="14.25" customHeight="1">
      <c r="G189" s="11"/>
      <c r="M189" s="11"/>
    </row>
    <row r="190" ht="14.25" customHeight="1">
      <c r="G190" s="11"/>
      <c r="M190" s="11"/>
    </row>
    <row r="191" ht="14.25" customHeight="1">
      <c r="G191" s="11"/>
      <c r="M191" s="11"/>
    </row>
    <row r="192" ht="14.25" customHeight="1">
      <c r="G192" s="11"/>
      <c r="M192" s="11"/>
    </row>
    <row r="193" ht="14.25" customHeight="1">
      <c r="G193" s="11"/>
      <c r="M193" s="11"/>
    </row>
    <row r="194" ht="14.25" customHeight="1">
      <c r="G194" s="11"/>
      <c r="M194" s="11"/>
    </row>
    <row r="195" ht="14.25" customHeight="1">
      <c r="G195" s="11"/>
      <c r="M195" s="11"/>
    </row>
    <row r="196" ht="14.25" customHeight="1">
      <c r="G196" s="11"/>
      <c r="M196" s="11"/>
    </row>
    <row r="197" ht="14.25" customHeight="1">
      <c r="G197" s="11"/>
      <c r="M197" s="11"/>
    </row>
    <row r="198" ht="14.25" customHeight="1">
      <c r="G198" s="11"/>
      <c r="M198" s="11"/>
    </row>
    <row r="199" ht="14.25" customHeight="1">
      <c r="G199" s="11"/>
      <c r="M199" s="11"/>
    </row>
    <row r="200" ht="14.25" customHeight="1">
      <c r="G200" s="11"/>
      <c r="M200" s="11"/>
    </row>
    <row r="201" ht="14.25" customHeight="1">
      <c r="G201" s="11"/>
      <c r="M201" s="11"/>
    </row>
    <row r="202" ht="14.25" customHeight="1">
      <c r="G202" s="11"/>
      <c r="M202" s="11"/>
    </row>
    <row r="203" ht="14.25" customHeight="1">
      <c r="G203" s="11"/>
      <c r="M203" s="11"/>
    </row>
    <row r="204" ht="14.25" customHeight="1">
      <c r="G204" s="11"/>
      <c r="M204" s="11"/>
    </row>
    <row r="205" ht="14.25" customHeight="1">
      <c r="G205" s="11"/>
      <c r="M205" s="11"/>
    </row>
    <row r="206" ht="14.25" customHeight="1">
      <c r="G206" s="11"/>
      <c r="M206" s="11"/>
    </row>
    <row r="207" ht="14.25" customHeight="1">
      <c r="G207" s="11"/>
      <c r="M207" s="11"/>
    </row>
    <row r="208" ht="14.25" customHeight="1">
      <c r="G208" s="11"/>
      <c r="M208" s="11"/>
    </row>
    <row r="209" ht="14.25" customHeight="1">
      <c r="G209" s="11"/>
      <c r="M209" s="11"/>
    </row>
    <row r="210" ht="14.25" customHeight="1">
      <c r="G210" s="11"/>
      <c r="M210" s="11"/>
    </row>
    <row r="211" ht="14.25" customHeight="1">
      <c r="G211" s="11"/>
      <c r="M211" s="11"/>
    </row>
    <row r="212" ht="14.25" customHeight="1">
      <c r="G212" s="11"/>
      <c r="M212" s="11"/>
    </row>
    <row r="213" ht="14.25" customHeight="1">
      <c r="G213" s="11"/>
      <c r="M213" s="11"/>
    </row>
    <row r="214" ht="14.25" customHeight="1">
      <c r="G214" s="11"/>
      <c r="M214" s="11"/>
    </row>
    <row r="215" ht="14.25" customHeight="1">
      <c r="G215" s="11"/>
      <c r="M215" s="11"/>
    </row>
    <row r="216" ht="14.25" customHeight="1">
      <c r="G216" s="11"/>
      <c r="M216" s="11"/>
    </row>
    <row r="217" ht="14.25" customHeight="1">
      <c r="G217" s="11"/>
      <c r="M217" s="11"/>
    </row>
    <row r="218" ht="14.25" customHeight="1">
      <c r="G218" s="11"/>
      <c r="M218" s="11"/>
    </row>
    <row r="219" ht="14.25" customHeight="1">
      <c r="G219" s="11"/>
      <c r="M219" s="11"/>
    </row>
    <row r="220" ht="14.25" customHeight="1">
      <c r="G220" s="11"/>
      <c r="M220" s="11"/>
    </row>
    <row r="221" ht="14.25" customHeight="1">
      <c r="G221" s="11"/>
      <c r="M221" s="11"/>
    </row>
    <row r="222" ht="14.25" customHeight="1">
      <c r="G222" s="11"/>
      <c r="M222" s="11"/>
    </row>
    <row r="223" ht="14.25" customHeight="1">
      <c r="G223" s="11"/>
      <c r="M223" s="11"/>
    </row>
    <row r="224" ht="14.25" customHeight="1">
      <c r="G224" s="11"/>
      <c r="M224" s="11"/>
    </row>
    <row r="225" ht="14.25" customHeight="1">
      <c r="G225" s="11"/>
      <c r="M225" s="11"/>
    </row>
    <row r="226" ht="14.25" customHeight="1">
      <c r="G226" s="11"/>
      <c r="M226" s="11"/>
    </row>
    <row r="227" ht="14.25" customHeight="1">
      <c r="G227" s="11"/>
      <c r="M227" s="11"/>
    </row>
    <row r="228" ht="14.25" customHeight="1">
      <c r="G228" s="11"/>
      <c r="M228" s="11"/>
    </row>
    <row r="229" ht="14.25" customHeight="1">
      <c r="G229" s="11"/>
      <c r="M229" s="11"/>
    </row>
    <row r="230" ht="14.25" customHeight="1">
      <c r="G230" s="11"/>
      <c r="M230" s="11"/>
    </row>
    <row r="231" ht="14.25" customHeight="1">
      <c r="G231" s="11"/>
      <c r="M231" s="11"/>
    </row>
    <row r="232" ht="14.25" customHeight="1">
      <c r="G232" s="11"/>
      <c r="M232" s="11"/>
    </row>
    <row r="233" ht="14.25" customHeight="1">
      <c r="G233" s="11"/>
      <c r="M233" s="11"/>
    </row>
    <row r="234" ht="14.25" customHeight="1">
      <c r="G234" s="11"/>
      <c r="M234" s="11"/>
    </row>
    <row r="235" ht="14.25" customHeight="1">
      <c r="G235" s="11"/>
      <c r="M235" s="11"/>
    </row>
    <row r="236" ht="14.25" customHeight="1">
      <c r="G236" s="11"/>
      <c r="M236" s="11"/>
    </row>
    <row r="237" ht="14.25" customHeight="1">
      <c r="G237" s="11"/>
      <c r="M237" s="11"/>
    </row>
    <row r="238" ht="14.25" customHeight="1">
      <c r="G238" s="11"/>
      <c r="M238" s="11"/>
    </row>
    <row r="239" ht="14.25" customHeight="1">
      <c r="G239" s="11"/>
      <c r="M239" s="11"/>
    </row>
    <row r="240" ht="14.25" customHeight="1">
      <c r="G240" s="11"/>
      <c r="M240" s="11"/>
    </row>
    <row r="241" ht="14.25" customHeight="1">
      <c r="G241" s="11"/>
      <c r="M241" s="11"/>
    </row>
    <row r="242" ht="14.25" customHeight="1">
      <c r="G242" s="11"/>
      <c r="M242" s="11"/>
    </row>
    <row r="243" ht="14.25" customHeight="1">
      <c r="G243" s="11"/>
      <c r="M243" s="11"/>
    </row>
    <row r="244" ht="14.25" customHeight="1">
      <c r="G244" s="11"/>
      <c r="M244" s="11"/>
    </row>
    <row r="245" ht="14.25" customHeight="1">
      <c r="G245" s="11"/>
      <c r="M245" s="11"/>
    </row>
    <row r="246" ht="14.25" customHeight="1">
      <c r="G246" s="11"/>
      <c r="M246" s="11"/>
    </row>
    <row r="247" ht="14.25" customHeight="1">
      <c r="G247" s="11"/>
      <c r="M247" s="11"/>
    </row>
    <row r="248" ht="14.25" customHeight="1">
      <c r="G248" s="11"/>
      <c r="M248" s="11"/>
    </row>
    <row r="249" ht="14.25" customHeight="1">
      <c r="G249" s="11"/>
      <c r="M249" s="11"/>
    </row>
    <row r="250" ht="14.25" customHeight="1">
      <c r="G250" s="11"/>
      <c r="M250" s="11"/>
    </row>
    <row r="251" ht="14.25" customHeight="1">
      <c r="G251" s="11"/>
      <c r="M251" s="11"/>
    </row>
    <row r="252" ht="14.25" customHeight="1">
      <c r="G252" s="11"/>
      <c r="M252" s="11"/>
    </row>
    <row r="253" ht="14.25" customHeight="1">
      <c r="G253" s="11"/>
      <c r="M253" s="11"/>
    </row>
    <row r="254" ht="14.25" customHeight="1">
      <c r="G254" s="11"/>
      <c r="M254" s="11"/>
    </row>
    <row r="255" ht="14.25" customHeight="1">
      <c r="G255" s="11"/>
      <c r="M255" s="11"/>
    </row>
    <row r="256" ht="14.25" customHeight="1">
      <c r="G256" s="11"/>
      <c r="M256" s="11"/>
    </row>
    <row r="257" ht="14.25" customHeight="1">
      <c r="G257" s="11"/>
      <c r="M257" s="11"/>
    </row>
    <row r="258" ht="14.25" customHeight="1">
      <c r="G258" s="11"/>
      <c r="M258" s="11"/>
    </row>
    <row r="259" ht="14.25" customHeight="1">
      <c r="G259" s="11"/>
      <c r="M259" s="11"/>
    </row>
    <row r="260" ht="14.25" customHeight="1">
      <c r="G260" s="11"/>
      <c r="M260" s="11"/>
    </row>
    <row r="261" ht="14.25" customHeight="1">
      <c r="G261" s="11"/>
      <c r="M261" s="11"/>
    </row>
    <row r="262" ht="14.25" customHeight="1">
      <c r="G262" s="11"/>
      <c r="M262" s="11"/>
    </row>
    <row r="263" ht="14.25" customHeight="1">
      <c r="G263" s="11"/>
      <c r="M263" s="11"/>
    </row>
    <row r="264" ht="14.25" customHeight="1">
      <c r="G264" s="11"/>
      <c r="M264" s="11"/>
    </row>
    <row r="265" ht="14.25" customHeight="1">
      <c r="G265" s="11"/>
      <c r="M265" s="11"/>
    </row>
    <row r="266" ht="14.25" customHeight="1">
      <c r="G266" s="11"/>
      <c r="M266" s="11"/>
    </row>
    <row r="267" ht="14.25" customHeight="1">
      <c r="G267" s="11"/>
      <c r="M267" s="11"/>
    </row>
    <row r="268" ht="14.25" customHeight="1">
      <c r="G268" s="11"/>
      <c r="M268" s="11"/>
    </row>
    <row r="269" ht="14.25" customHeight="1">
      <c r="G269" s="11"/>
      <c r="M269" s="11"/>
    </row>
    <row r="270" ht="14.25" customHeight="1">
      <c r="G270" s="11"/>
      <c r="M270" s="11"/>
    </row>
    <row r="271" ht="14.25" customHeight="1">
      <c r="G271" s="11"/>
      <c r="M271" s="11"/>
    </row>
    <row r="272" ht="14.25" customHeight="1">
      <c r="G272" s="11"/>
      <c r="M272" s="11"/>
    </row>
    <row r="273" ht="14.25" customHeight="1">
      <c r="G273" s="11"/>
      <c r="M273" s="11"/>
    </row>
    <row r="274" ht="14.25" customHeight="1">
      <c r="G274" s="11"/>
      <c r="M274" s="11"/>
    </row>
    <row r="275" ht="14.25" customHeight="1">
      <c r="G275" s="11"/>
      <c r="M275" s="11"/>
    </row>
    <row r="276" ht="14.25" customHeight="1">
      <c r="G276" s="11"/>
      <c r="M276" s="11"/>
    </row>
    <row r="277" ht="14.25" customHeight="1">
      <c r="G277" s="11"/>
      <c r="M277" s="11"/>
    </row>
    <row r="278" ht="14.25" customHeight="1">
      <c r="G278" s="11"/>
      <c r="M278" s="11"/>
    </row>
    <row r="279" ht="14.25" customHeight="1">
      <c r="G279" s="11"/>
      <c r="M279" s="11"/>
    </row>
    <row r="280" ht="14.25" customHeight="1">
      <c r="G280" s="11"/>
      <c r="M280" s="11"/>
    </row>
    <row r="281" ht="14.25" customHeight="1">
      <c r="G281" s="11"/>
      <c r="M281" s="11"/>
    </row>
    <row r="282" ht="14.25" customHeight="1">
      <c r="G282" s="11"/>
      <c r="M282" s="11"/>
    </row>
    <row r="283" ht="14.25" customHeight="1">
      <c r="G283" s="11"/>
      <c r="M283" s="11"/>
    </row>
    <row r="284" ht="14.25" customHeight="1">
      <c r="G284" s="11"/>
      <c r="M284" s="11"/>
    </row>
    <row r="285" ht="14.25" customHeight="1">
      <c r="G285" s="11"/>
      <c r="M285" s="11"/>
    </row>
    <row r="286" ht="14.25" customHeight="1">
      <c r="G286" s="11"/>
      <c r="M286" s="11"/>
    </row>
    <row r="287" ht="14.25" customHeight="1">
      <c r="G287" s="11"/>
      <c r="M287" s="11"/>
    </row>
    <row r="288" ht="14.25" customHeight="1">
      <c r="G288" s="11"/>
      <c r="M288" s="11"/>
    </row>
    <row r="289" ht="14.25" customHeight="1">
      <c r="G289" s="11"/>
      <c r="M289" s="11"/>
    </row>
    <row r="290" ht="14.25" customHeight="1">
      <c r="G290" s="11"/>
      <c r="M290" s="11"/>
    </row>
    <row r="291" ht="14.25" customHeight="1">
      <c r="G291" s="11"/>
      <c r="M291" s="11"/>
    </row>
    <row r="292" ht="14.25" customHeight="1">
      <c r="G292" s="11"/>
      <c r="M292" s="11"/>
    </row>
    <row r="293" ht="14.25" customHeight="1">
      <c r="G293" s="11"/>
      <c r="M293" s="11"/>
    </row>
    <row r="294" ht="14.25" customHeight="1">
      <c r="G294" s="11"/>
      <c r="M294" s="11"/>
    </row>
    <row r="295" ht="14.25" customHeight="1">
      <c r="G295" s="11"/>
      <c r="M295" s="11"/>
    </row>
    <row r="296" ht="14.25" customHeight="1">
      <c r="G296" s="11"/>
      <c r="M296" s="11"/>
    </row>
    <row r="297" ht="14.25" customHeight="1">
      <c r="G297" s="11"/>
      <c r="M297" s="11"/>
    </row>
    <row r="298" ht="14.25" customHeight="1">
      <c r="G298" s="11"/>
      <c r="M298" s="11"/>
    </row>
    <row r="299" ht="14.25" customHeight="1">
      <c r="G299" s="11"/>
      <c r="M299" s="11"/>
    </row>
    <row r="300" ht="14.25" customHeight="1">
      <c r="G300" s="11"/>
      <c r="M300" s="11"/>
    </row>
    <row r="301" ht="14.25" customHeight="1">
      <c r="G301" s="11"/>
      <c r="M301" s="11"/>
    </row>
    <row r="302" ht="14.25" customHeight="1">
      <c r="G302" s="11"/>
      <c r="M302" s="11"/>
    </row>
    <row r="303" ht="14.25" customHeight="1">
      <c r="G303" s="11"/>
      <c r="M303" s="11"/>
    </row>
    <row r="304" ht="14.25" customHeight="1">
      <c r="G304" s="11"/>
      <c r="M304" s="11"/>
    </row>
    <row r="305" ht="14.25" customHeight="1">
      <c r="G305" s="11"/>
      <c r="M305" s="11"/>
    </row>
    <row r="306" ht="14.25" customHeight="1">
      <c r="G306" s="11"/>
      <c r="M306" s="11"/>
    </row>
    <row r="307" ht="14.25" customHeight="1">
      <c r="G307" s="11"/>
      <c r="M307" s="11"/>
    </row>
    <row r="308" ht="14.25" customHeight="1">
      <c r="G308" s="11"/>
      <c r="M308" s="11"/>
    </row>
    <row r="309" ht="14.25" customHeight="1">
      <c r="G309" s="11"/>
      <c r="M309" s="11"/>
    </row>
    <row r="310" ht="14.25" customHeight="1">
      <c r="G310" s="11"/>
      <c r="M310" s="11"/>
    </row>
    <row r="311" ht="14.25" customHeight="1">
      <c r="G311" s="11"/>
      <c r="M311" s="11"/>
    </row>
    <row r="312" ht="14.25" customHeight="1">
      <c r="G312" s="11"/>
      <c r="M312" s="11"/>
    </row>
    <row r="313" ht="14.25" customHeight="1">
      <c r="G313" s="11"/>
      <c r="M313" s="11"/>
    </row>
    <row r="314" ht="14.25" customHeight="1">
      <c r="G314" s="11"/>
      <c r="M314" s="11"/>
    </row>
    <row r="315" ht="14.25" customHeight="1">
      <c r="G315" s="11"/>
      <c r="M315" s="11"/>
    </row>
    <row r="316" ht="14.25" customHeight="1">
      <c r="G316" s="11"/>
      <c r="M316" s="11"/>
    </row>
    <row r="317" ht="14.25" customHeight="1">
      <c r="G317" s="11"/>
      <c r="M317" s="11"/>
    </row>
    <row r="318" ht="14.25" customHeight="1">
      <c r="G318" s="11"/>
      <c r="M318" s="11"/>
    </row>
    <row r="319" ht="14.25" customHeight="1">
      <c r="G319" s="11"/>
      <c r="M319" s="11"/>
    </row>
    <row r="320" ht="14.25" customHeight="1">
      <c r="G320" s="11"/>
      <c r="M320" s="11"/>
    </row>
    <row r="321" ht="14.25" customHeight="1">
      <c r="G321" s="11"/>
      <c r="M321" s="11"/>
    </row>
    <row r="322" ht="14.25" customHeight="1">
      <c r="G322" s="11"/>
      <c r="M322" s="11"/>
    </row>
    <row r="323" ht="14.25" customHeight="1">
      <c r="G323" s="11"/>
      <c r="M323" s="11"/>
    </row>
    <row r="324" ht="14.25" customHeight="1">
      <c r="G324" s="11"/>
      <c r="M324" s="11"/>
    </row>
    <row r="325" ht="14.25" customHeight="1">
      <c r="G325" s="11"/>
      <c r="M325" s="11"/>
    </row>
    <row r="326" ht="14.25" customHeight="1">
      <c r="G326" s="11"/>
      <c r="M326" s="11"/>
    </row>
    <row r="327" ht="14.25" customHeight="1">
      <c r="G327" s="11"/>
      <c r="M327" s="11"/>
    </row>
    <row r="328" ht="14.25" customHeight="1">
      <c r="G328" s="11"/>
      <c r="M328" s="11"/>
    </row>
    <row r="329" ht="14.25" customHeight="1">
      <c r="G329" s="11"/>
      <c r="M329" s="11"/>
    </row>
    <row r="330" ht="14.25" customHeight="1">
      <c r="G330" s="11"/>
      <c r="M330" s="11"/>
    </row>
    <row r="331" ht="14.25" customHeight="1">
      <c r="G331" s="11"/>
      <c r="M331" s="11"/>
    </row>
    <row r="332" ht="14.25" customHeight="1">
      <c r="G332" s="11"/>
      <c r="M332" s="11"/>
    </row>
    <row r="333" ht="14.25" customHeight="1">
      <c r="G333" s="11"/>
      <c r="M333" s="11"/>
    </row>
    <row r="334" ht="14.25" customHeight="1">
      <c r="G334" s="11"/>
      <c r="M334" s="11"/>
    </row>
    <row r="335" ht="14.25" customHeight="1">
      <c r="G335" s="11"/>
      <c r="M335" s="11"/>
    </row>
    <row r="336" ht="14.25" customHeight="1">
      <c r="G336" s="11"/>
      <c r="M336" s="11"/>
    </row>
    <row r="337" ht="14.25" customHeight="1">
      <c r="G337" s="11"/>
      <c r="M337" s="11"/>
    </row>
    <row r="338" ht="14.25" customHeight="1">
      <c r="G338" s="11"/>
      <c r="M338" s="11"/>
    </row>
    <row r="339" ht="14.25" customHeight="1">
      <c r="G339" s="11"/>
      <c r="M339" s="11"/>
    </row>
    <row r="340" ht="14.25" customHeight="1">
      <c r="G340" s="11"/>
      <c r="M340" s="11"/>
    </row>
    <row r="341" ht="14.25" customHeight="1">
      <c r="G341" s="11"/>
      <c r="M341" s="11"/>
    </row>
    <row r="342" ht="14.25" customHeight="1">
      <c r="G342" s="11"/>
      <c r="M342" s="11"/>
    </row>
    <row r="343" ht="14.25" customHeight="1">
      <c r="G343" s="11"/>
      <c r="M343" s="11"/>
    </row>
    <row r="344" ht="14.25" customHeight="1">
      <c r="G344" s="11"/>
      <c r="M344" s="11"/>
    </row>
    <row r="345" ht="14.25" customHeight="1">
      <c r="G345" s="11"/>
      <c r="M345" s="11"/>
    </row>
    <row r="346" ht="14.25" customHeight="1">
      <c r="G346" s="11"/>
      <c r="M346" s="11"/>
    </row>
    <row r="347" ht="14.25" customHeight="1">
      <c r="G347" s="11"/>
      <c r="M347" s="11"/>
    </row>
    <row r="348" ht="14.25" customHeight="1">
      <c r="G348" s="11"/>
      <c r="M348" s="11"/>
    </row>
    <row r="349" ht="14.25" customHeight="1">
      <c r="G349" s="11"/>
      <c r="M349" s="11"/>
    </row>
    <row r="350" ht="14.25" customHeight="1">
      <c r="G350" s="11"/>
      <c r="M350" s="11"/>
    </row>
    <row r="351" ht="14.25" customHeight="1">
      <c r="G351" s="11"/>
      <c r="M351" s="11"/>
    </row>
    <row r="352" ht="14.25" customHeight="1">
      <c r="G352" s="11"/>
      <c r="M352" s="11"/>
    </row>
    <row r="353" ht="14.25" customHeight="1">
      <c r="G353" s="11"/>
      <c r="M353" s="11"/>
    </row>
    <row r="354" ht="14.25" customHeight="1">
      <c r="G354" s="11"/>
      <c r="M354" s="11"/>
    </row>
    <row r="355" ht="14.25" customHeight="1">
      <c r="G355" s="11"/>
      <c r="M355" s="11"/>
    </row>
    <row r="356" ht="14.25" customHeight="1">
      <c r="G356" s="11"/>
      <c r="M356" s="11"/>
    </row>
    <row r="357" ht="14.25" customHeight="1">
      <c r="G357" s="11"/>
      <c r="M357" s="11"/>
    </row>
    <row r="358" ht="14.25" customHeight="1">
      <c r="G358" s="11"/>
      <c r="M358" s="11"/>
    </row>
    <row r="359" ht="14.25" customHeight="1">
      <c r="G359" s="11"/>
      <c r="M359" s="11"/>
    </row>
    <row r="360" ht="14.25" customHeight="1">
      <c r="G360" s="11"/>
      <c r="M360" s="11"/>
    </row>
    <row r="361" ht="14.25" customHeight="1">
      <c r="G361" s="11"/>
      <c r="M361" s="11"/>
    </row>
    <row r="362" ht="14.25" customHeight="1">
      <c r="G362" s="11"/>
      <c r="M362" s="11"/>
    </row>
    <row r="363" ht="14.25" customHeight="1">
      <c r="G363" s="11"/>
      <c r="M363" s="11"/>
    </row>
    <row r="364" ht="14.25" customHeight="1">
      <c r="G364" s="11"/>
      <c r="M364" s="11"/>
    </row>
    <row r="365" ht="14.25" customHeight="1">
      <c r="G365" s="11"/>
      <c r="M365" s="11"/>
    </row>
    <row r="366" ht="14.25" customHeight="1">
      <c r="G366" s="11"/>
      <c r="M366" s="11"/>
    </row>
    <row r="367" ht="14.25" customHeight="1">
      <c r="G367" s="11"/>
      <c r="M367" s="11"/>
    </row>
    <row r="368" ht="14.25" customHeight="1">
      <c r="G368" s="11"/>
      <c r="M368" s="11"/>
    </row>
    <row r="369" ht="14.25" customHeight="1">
      <c r="G369" s="11"/>
      <c r="M369" s="11"/>
    </row>
    <row r="370" ht="14.25" customHeight="1">
      <c r="G370" s="11"/>
      <c r="M370" s="11"/>
    </row>
    <row r="371" ht="14.25" customHeight="1">
      <c r="G371" s="11"/>
      <c r="M371" s="11"/>
    </row>
    <row r="372" ht="14.25" customHeight="1">
      <c r="G372" s="11"/>
      <c r="M372" s="11"/>
    </row>
    <row r="373" ht="14.25" customHeight="1">
      <c r="G373" s="11"/>
      <c r="M373" s="11"/>
    </row>
    <row r="374" ht="14.25" customHeight="1">
      <c r="G374" s="11"/>
      <c r="M374" s="11"/>
    </row>
    <row r="375" ht="14.25" customHeight="1">
      <c r="G375" s="11"/>
      <c r="M375" s="11"/>
    </row>
    <row r="376" ht="14.25" customHeight="1">
      <c r="G376" s="11"/>
      <c r="M376" s="11"/>
    </row>
    <row r="377" ht="14.25" customHeight="1">
      <c r="G377" s="11"/>
      <c r="M377" s="11"/>
    </row>
    <row r="378" ht="14.25" customHeight="1">
      <c r="G378" s="11"/>
      <c r="M378" s="11"/>
    </row>
    <row r="379" ht="14.25" customHeight="1">
      <c r="G379" s="11"/>
      <c r="M379" s="11"/>
    </row>
    <row r="380" ht="14.25" customHeight="1">
      <c r="G380" s="11"/>
      <c r="M380" s="11"/>
    </row>
    <row r="381" ht="14.25" customHeight="1">
      <c r="G381" s="11"/>
      <c r="M381" s="11"/>
    </row>
    <row r="382" ht="14.25" customHeight="1">
      <c r="G382" s="11"/>
      <c r="M382" s="11"/>
    </row>
    <row r="383" ht="14.25" customHeight="1">
      <c r="G383" s="11"/>
      <c r="M383" s="11"/>
    </row>
    <row r="384" ht="14.25" customHeight="1">
      <c r="G384" s="11"/>
      <c r="M384" s="11"/>
    </row>
    <row r="385" ht="14.25" customHeight="1">
      <c r="G385" s="11"/>
      <c r="M385" s="11"/>
    </row>
    <row r="386" ht="14.25" customHeight="1">
      <c r="G386" s="11"/>
      <c r="M386" s="11"/>
    </row>
    <row r="387" ht="14.25" customHeight="1">
      <c r="G387" s="11"/>
      <c r="M387" s="11"/>
    </row>
    <row r="388" ht="14.25" customHeight="1">
      <c r="G388" s="11"/>
      <c r="M388" s="11"/>
    </row>
    <row r="389" ht="14.25" customHeight="1">
      <c r="G389" s="11"/>
      <c r="M389" s="11"/>
    </row>
    <row r="390" ht="14.25" customHeight="1">
      <c r="G390" s="11"/>
      <c r="M390" s="11"/>
    </row>
    <row r="391" ht="14.25" customHeight="1">
      <c r="G391" s="11"/>
      <c r="M391" s="11"/>
    </row>
    <row r="392" ht="14.25" customHeight="1">
      <c r="G392" s="11"/>
      <c r="M392" s="11"/>
    </row>
    <row r="393" ht="14.25" customHeight="1">
      <c r="G393" s="11"/>
      <c r="M393" s="11"/>
    </row>
    <row r="394" ht="14.25" customHeight="1">
      <c r="G394" s="11"/>
      <c r="M394" s="11"/>
    </row>
    <row r="395" ht="14.25" customHeight="1">
      <c r="G395" s="11"/>
      <c r="M395" s="11"/>
    </row>
    <row r="396" ht="14.25" customHeight="1">
      <c r="G396" s="11"/>
      <c r="M396" s="11"/>
    </row>
    <row r="397" ht="14.25" customHeight="1">
      <c r="G397" s="11"/>
      <c r="M397" s="11"/>
    </row>
    <row r="398" ht="14.25" customHeight="1">
      <c r="G398" s="11"/>
      <c r="M398" s="11"/>
    </row>
    <row r="399" ht="14.25" customHeight="1">
      <c r="G399" s="11"/>
      <c r="M399" s="11"/>
    </row>
    <row r="400" ht="14.25" customHeight="1">
      <c r="G400" s="11"/>
      <c r="M400" s="11"/>
    </row>
    <row r="401" ht="14.25" customHeight="1">
      <c r="G401" s="11"/>
      <c r="M401" s="11"/>
    </row>
    <row r="402" ht="14.25" customHeight="1">
      <c r="G402" s="11"/>
      <c r="M402" s="11"/>
    </row>
    <row r="403" ht="14.25" customHeight="1">
      <c r="G403" s="11"/>
      <c r="M403" s="11"/>
    </row>
    <row r="404" ht="14.25" customHeight="1">
      <c r="G404" s="11"/>
      <c r="M404" s="11"/>
    </row>
    <row r="405" ht="14.25" customHeight="1">
      <c r="G405" s="11"/>
      <c r="M405" s="11"/>
    </row>
    <row r="406" ht="14.25" customHeight="1">
      <c r="G406" s="11"/>
      <c r="M406" s="11"/>
    </row>
    <row r="407" ht="14.25" customHeight="1">
      <c r="G407" s="11"/>
      <c r="M407" s="11"/>
    </row>
    <row r="408" ht="14.25" customHeight="1">
      <c r="G408" s="11"/>
      <c r="M408" s="11"/>
    </row>
    <row r="409" ht="14.25" customHeight="1">
      <c r="G409" s="11"/>
      <c r="M409" s="11"/>
    </row>
    <row r="410" ht="14.25" customHeight="1">
      <c r="G410" s="11"/>
      <c r="M410" s="11"/>
    </row>
    <row r="411" ht="14.25" customHeight="1">
      <c r="G411" s="11"/>
      <c r="M411" s="11"/>
    </row>
    <row r="412" ht="14.25" customHeight="1">
      <c r="G412" s="11"/>
      <c r="M412" s="11"/>
    </row>
    <row r="413" ht="14.25" customHeight="1">
      <c r="G413" s="11"/>
      <c r="M413" s="11"/>
    </row>
    <row r="414" ht="14.25" customHeight="1">
      <c r="G414" s="11"/>
      <c r="M414" s="11"/>
    </row>
    <row r="415" ht="14.25" customHeight="1">
      <c r="G415" s="11"/>
      <c r="M415" s="11"/>
    </row>
    <row r="416" ht="14.25" customHeight="1">
      <c r="G416" s="11"/>
      <c r="M416" s="11"/>
    </row>
    <row r="417" ht="14.25" customHeight="1">
      <c r="G417" s="11"/>
      <c r="M417" s="11"/>
    </row>
    <row r="418" ht="14.25" customHeight="1">
      <c r="G418" s="11"/>
      <c r="M418" s="11"/>
    </row>
    <row r="419" ht="14.25" customHeight="1">
      <c r="G419" s="11"/>
      <c r="M419" s="11"/>
    </row>
    <row r="420" ht="14.25" customHeight="1">
      <c r="G420" s="11"/>
      <c r="M420" s="11"/>
    </row>
    <row r="421" ht="14.25" customHeight="1">
      <c r="G421" s="11"/>
      <c r="M421" s="11"/>
    </row>
    <row r="422" ht="14.25" customHeight="1">
      <c r="G422" s="11"/>
      <c r="M422" s="11"/>
    </row>
    <row r="423" ht="14.25" customHeight="1">
      <c r="G423" s="11"/>
      <c r="M423" s="11"/>
    </row>
    <row r="424" ht="14.25" customHeight="1">
      <c r="G424" s="11"/>
      <c r="M424" s="11"/>
    </row>
    <row r="425" ht="14.25" customHeight="1">
      <c r="G425" s="11"/>
      <c r="M425" s="11"/>
    </row>
    <row r="426" ht="14.25" customHeight="1">
      <c r="G426" s="11"/>
      <c r="M426" s="11"/>
    </row>
    <row r="427" ht="14.25" customHeight="1">
      <c r="G427" s="11"/>
      <c r="M427" s="11"/>
    </row>
    <row r="428" ht="14.25" customHeight="1">
      <c r="G428" s="11"/>
      <c r="M428" s="11"/>
    </row>
    <row r="429" ht="14.25" customHeight="1">
      <c r="G429" s="11"/>
      <c r="M429" s="11"/>
    </row>
    <row r="430" ht="14.25" customHeight="1">
      <c r="G430" s="11"/>
      <c r="M430" s="11"/>
    </row>
    <row r="431" ht="14.25" customHeight="1">
      <c r="G431" s="11"/>
      <c r="M431" s="11"/>
    </row>
    <row r="432" ht="14.25" customHeight="1">
      <c r="G432" s="11"/>
      <c r="M432" s="11"/>
    </row>
    <row r="433" ht="14.25" customHeight="1">
      <c r="G433" s="11"/>
      <c r="M433" s="11"/>
    </row>
    <row r="434" ht="14.25" customHeight="1">
      <c r="G434" s="11"/>
      <c r="M434" s="11"/>
    </row>
    <row r="435" ht="14.25" customHeight="1">
      <c r="G435" s="11"/>
      <c r="M435" s="11"/>
    </row>
    <row r="436" ht="14.25" customHeight="1">
      <c r="G436" s="11"/>
      <c r="M436" s="11"/>
    </row>
    <row r="437" ht="14.25" customHeight="1">
      <c r="G437" s="11"/>
      <c r="M437" s="11"/>
    </row>
    <row r="438" ht="14.25" customHeight="1">
      <c r="G438" s="11"/>
      <c r="M438" s="11"/>
    </row>
    <row r="439" ht="14.25" customHeight="1">
      <c r="G439" s="11"/>
      <c r="M439" s="11"/>
    </row>
    <row r="440" ht="14.25" customHeight="1">
      <c r="G440" s="11"/>
      <c r="M440" s="11"/>
    </row>
    <row r="441" ht="14.25" customHeight="1">
      <c r="G441" s="11"/>
      <c r="M441" s="11"/>
    </row>
    <row r="442" ht="14.25" customHeight="1">
      <c r="G442" s="11"/>
      <c r="M442" s="11"/>
    </row>
    <row r="443" ht="14.25" customHeight="1">
      <c r="G443" s="11"/>
      <c r="M443" s="11"/>
    </row>
    <row r="444" ht="14.25" customHeight="1">
      <c r="G444" s="11"/>
      <c r="M444" s="11"/>
    </row>
    <row r="445" ht="14.25" customHeight="1">
      <c r="G445" s="11"/>
      <c r="M445" s="11"/>
    </row>
    <row r="446" ht="14.25" customHeight="1">
      <c r="G446" s="11"/>
      <c r="M446" s="11"/>
    </row>
    <row r="447" ht="14.25" customHeight="1">
      <c r="G447" s="11"/>
      <c r="M447" s="11"/>
    </row>
    <row r="448" ht="14.25" customHeight="1">
      <c r="G448" s="11"/>
      <c r="M448" s="11"/>
    </row>
    <row r="449" ht="14.25" customHeight="1">
      <c r="G449" s="11"/>
      <c r="M449" s="11"/>
    </row>
    <row r="450" ht="14.25" customHeight="1">
      <c r="G450" s="11"/>
      <c r="M450" s="11"/>
    </row>
    <row r="451" ht="14.25" customHeight="1">
      <c r="G451" s="11"/>
      <c r="M451" s="11"/>
    </row>
    <row r="452" ht="14.25" customHeight="1">
      <c r="G452" s="11"/>
      <c r="M452" s="11"/>
    </row>
    <row r="453" ht="14.25" customHeight="1">
      <c r="G453" s="11"/>
      <c r="M453" s="11"/>
    </row>
    <row r="454" ht="14.25" customHeight="1">
      <c r="G454" s="11"/>
      <c r="M454" s="11"/>
    </row>
    <row r="455" ht="14.25" customHeight="1">
      <c r="G455" s="11"/>
      <c r="M455" s="11"/>
    </row>
    <row r="456" ht="14.25" customHeight="1">
      <c r="G456" s="11"/>
      <c r="M456" s="11"/>
    </row>
    <row r="457" ht="14.25" customHeight="1">
      <c r="G457" s="11"/>
      <c r="M457" s="11"/>
    </row>
    <row r="458" ht="14.25" customHeight="1">
      <c r="G458" s="11"/>
      <c r="M458" s="11"/>
    </row>
    <row r="459" ht="14.25" customHeight="1">
      <c r="G459" s="11"/>
      <c r="M459" s="11"/>
    </row>
    <row r="460" ht="14.25" customHeight="1">
      <c r="G460" s="11"/>
      <c r="M460" s="11"/>
    </row>
    <row r="461" ht="14.25" customHeight="1">
      <c r="G461" s="11"/>
      <c r="M461" s="11"/>
    </row>
    <row r="462" ht="14.25" customHeight="1">
      <c r="G462" s="11"/>
      <c r="M462" s="11"/>
    </row>
    <row r="463" ht="14.25" customHeight="1">
      <c r="G463" s="11"/>
      <c r="M463" s="11"/>
    </row>
    <row r="464" ht="14.25" customHeight="1">
      <c r="G464" s="11"/>
      <c r="M464" s="11"/>
    </row>
    <row r="465" ht="14.25" customHeight="1">
      <c r="G465" s="11"/>
      <c r="M465" s="11"/>
    </row>
    <row r="466" ht="14.25" customHeight="1">
      <c r="G466" s="11"/>
      <c r="M466" s="11"/>
    </row>
    <row r="467" ht="14.25" customHeight="1">
      <c r="G467" s="11"/>
      <c r="M467" s="11"/>
    </row>
    <row r="468" ht="14.25" customHeight="1">
      <c r="G468" s="11"/>
      <c r="M468" s="11"/>
    </row>
    <row r="469" ht="14.25" customHeight="1">
      <c r="G469" s="11"/>
      <c r="M469" s="11"/>
    </row>
    <row r="470" ht="14.25" customHeight="1">
      <c r="G470" s="11"/>
      <c r="M470" s="11"/>
    </row>
    <row r="471" ht="14.25" customHeight="1">
      <c r="G471" s="11"/>
      <c r="M471" s="11"/>
    </row>
    <row r="472" ht="14.25" customHeight="1">
      <c r="G472" s="11"/>
      <c r="M472" s="11"/>
    </row>
    <row r="473" ht="14.25" customHeight="1">
      <c r="G473" s="11"/>
      <c r="M473" s="11"/>
    </row>
    <row r="474" ht="14.25" customHeight="1">
      <c r="G474" s="11"/>
      <c r="M474" s="11"/>
    </row>
    <row r="475" ht="14.25" customHeight="1">
      <c r="G475" s="11"/>
      <c r="M475" s="11"/>
    </row>
    <row r="476" ht="14.25" customHeight="1">
      <c r="G476" s="11"/>
      <c r="M476" s="11"/>
    </row>
    <row r="477" ht="14.25" customHeight="1">
      <c r="G477" s="11"/>
      <c r="M477" s="11"/>
    </row>
    <row r="478" ht="14.25" customHeight="1">
      <c r="G478" s="11"/>
      <c r="M478" s="11"/>
    </row>
    <row r="479" ht="14.25" customHeight="1">
      <c r="G479" s="11"/>
      <c r="M479" s="11"/>
    </row>
    <row r="480" ht="14.25" customHeight="1">
      <c r="G480" s="11"/>
      <c r="M480" s="11"/>
    </row>
    <row r="481" ht="14.25" customHeight="1">
      <c r="G481" s="11"/>
      <c r="M481" s="11"/>
    </row>
    <row r="482" ht="14.25" customHeight="1">
      <c r="G482" s="11"/>
      <c r="M482" s="11"/>
    </row>
    <row r="483" ht="14.25" customHeight="1">
      <c r="G483" s="11"/>
      <c r="M483" s="11"/>
    </row>
    <row r="484" ht="14.25" customHeight="1">
      <c r="G484" s="11"/>
      <c r="M484" s="11"/>
    </row>
    <row r="485" ht="14.25" customHeight="1">
      <c r="G485" s="11"/>
      <c r="M485" s="11"/>
    </row>
    <row r="486" ht="14.25" customHeight="1">
      <c r="G486" s="11"/>
      <c r="M486" s="11"/>
    </row>
    <row r="487" ht="14.25" customHeight="1">
      <c r="G487" s="11"/>
      <c r="M487" s="11"/>
    </row>
    <row r="488" ht="14.25" customHeight="1">
      <c r="G488" s="11"/>
      <c r="M488" s="11"/>
    </row>
    <row r="489" ht="14.25" customHeight="1">
      <c r="G489" s="11"/>
      <c r="M489" s="11"/>
    </row>
    <row r="490" ht="14.25" customHeight="1">
      <c r="G490" s="11"/>
      <c r="M490" s="11"/>
    </row>
    <row r="491" ht="14.25" customHeight="1">
      <c r="G491" s="11"/>
      <c r="M491" s="11"/>
    </row>
    <row r="492" ht="14.25" customHeight="1">
      <c r="G492" s="11"/>
      <c r="M492" s="11"/>
    </row>
    <row r="493" ht="14.25" customHeight="1">
      <c r="G493" s="11"/>
      <c r="M493" s="11"/>
    </row>
    <row r="494" ht="14.25" customHeight="1">
      <c r="G494" s="11"/>
      <c r="M494" s="11"/>
    </row>
    <row r="495" ht="14.25" customHeight="1">
      <c r="G495" s="11"/>
      <c r="M495" s="11"/>
    </row>
    <row r="496" ht="14.25" customHeight="1">
      <c r="G496" s="11"/>
      <c r="M496" s="11"/>
    </row>
    <row r="497" ht="14.25" customHeight="1">
      <c r="G497" s="11"/>
      <c r="M497" s="11"/>
    </row>
    <row r="498" ht="14.25" customHeight="1">
      <c r="G498" s="11"/>
      <c r="M498" s="11"/>
    </row>
    <row r="499" ht="14.25" customHeight="1">
      <c r="G499" s="11"/>
      <c r="M499" s="11"/>
    </row>
    <row r="500" ht="14.25" customHeight="1">
      <c r="G500" s="11"/>
      <c r="M500" s="11"/>
    </row>
    <row r="501" ht="14.25" customHeight="1">
      <c r="G501" s="11"/>
      <c r="M501" s="11"/>
    </row>
    <row r="502" ht="14.25" customHeight="1">
      <c r="G502" s="11"/>
      <c r="M502" s="11"/>
    </row>
    <row r="503" ht="14.25" customHeight="1">
      <c r="G503" s="11"/>
      <c r="M503" s="11"/>
    </row>
    <row r="504" ht="14.25" customHeight="1">
      <c r="G504" s="11"/>
      <c r="M504" s="11"/>
    </row>
    <row r="505" ht="14.25" customHeight="1">
      <c r="G505" s="11"/>
      <c r="M505" s="11"/>
    </row>
    <row r="506" ht="14.25" customHeight="1">
      <c r="G506" s="11"/>
      <c r="M506" s="11"/>
    </row>
    <row r="507" ht="14.25" customHeight="1">
      <c r="G507" s="11"/>
      <c r="M507" s="11"/>
    </row>
    <row r="508" ht="14.25" customHeight="1">
      <c r="G508" s="11"/>
      <c r="M508" s="11"/>
    </row>
    <row r="509" ht="14.25" customHeight="1">
      <c r="G509" s="11"/>
      <c r="M509" s="11"/>
    </row>
    <row r="510" ht="14.25" customHeight="1">
      <c r="G510" s="11"/>
      <c r="M510" s="11"/>
    </row>
    <row r="511" ht="14.25" customHeight="1">
      <c r="G511" s="11"/>
      <c r="M511" s="11"/>
    </row>
    <row r="512" ht="14.25" customHeight="1">
      <c r="G512" s="11"/>
      <c r="M512" s="11"/>
    </row>
    <row r="513" ht="14.25" customHeight="1">
      <c r="G513" s="11"/>
      <c r="M513" s="11"/>
    </row>
    <row r="514" ht="14.25" customHeight="1">
      <c r="G514" s="11"/>
      <c r="M514" s="11"/>
    </row>
    <row r="515" ht="14.25" customHeight="1">
      <c r="G515" s="11"/>
      <c r="M515" s="11"/>
    </row>
    <row r="516" ht="14.25" customHeight="1">
      <c r="G516" s="11"/>
      <c r="M516" s="11"/>
    </row>
    <row r="517" ht="14.25" customHeight="1">
      <c r="G517" s="11"/>
      <c r="M517" s="11"/>
    </row>
    <row r="518" ht="14.25" customHeight="1">
      <c r="G518" s="11"/>
      <c r="M518" s="11"/>
    </row>
    <row r="519" ht="14.25" customHeight="1">
      <c r="G519" s="11"/>
      <c r="M519" s="11"/>
    </row>
    <row r="520" ht="14.25" customHeight="1">
      <c r="G520" s="11"/>
      <c r="M520" s="11"/>
    </row>
    <row r="521" ht="14.25" customHeight="1">
      <c r="G521" s="11"/>
      <c r="M521" s="11"/>
    </row>
    <row r="522" ht="14.25" customHeight="1">
      <c r="G522" s="11"/>
      <c r="M522" s="11"/>
    </row>
    <row r="523" ht="14.25" customHeight="1">
      <c r="G523" s="11"/>
      <c r="M523" s="11"/>
    </row>
    <row r="524" ht="14.25" customHeight="1">
      <c r="G524" s="11"/>
      <c r="M524" s="11"/>
    </row>
    <row r="525" ht="14.25" customHeight="1">
      <c r="G525" s="11"/>
      <c r="M525" s="11"/>
    </row>
    <row r="526" ht="14.25" customHeight="1">
      <c r="G526" s="11"/>
      <c r="M526" s="11"/>
    </row>
    <row r="527" ht="14.25" customHeight="1">
      <c r="G527" s="11"/>
      <c r="M527" s="11"/>
    </row>
    <row r="528" ht="14.25" customHeight="1">
      <c r="G528" s="11"/>
      <c r="M528" s="11"/>
    </row>
    <row r="529" ht="14.25" customHeight="1">
      <c r="G529" s="11"/>
      <c r="M529" s="11"/>
    </row>
    <row r="530" ht="14.25" customHeight="1">
      <c r="G530" s="11"/>
      <c r="M530" s="11"/>
    </row>
    <row r="531" ht="14.25" customHeight="1">
      <c r="G531" s="11"/>
      <c r="M531" s="11"/>
    </row>
    <row r="532" ht="14.25" customHeight="1">
      <c r="G532" s="11"/>
      <c r="M532" s="11"/>
    </row>
    <row r="533" ht="14.25" customHeight="1">
      <c r="G533" s="11"/>
      <c r="M533" s="11"/>
    </row>
    <row r="534" ht="14.25" customHeight="1">
      <c r="G534" s="11"/>
      <c r="M534" s="11"/>
    </row>
    <row r="535" ht="14.25" customHeight="1">
      <c r="G535" s="11"/>
      <c r="M535" s="11"/>
    </row>
    <row r="536" ht="14.25" customHeight="1">
      <c r="G536" s="11"/>
      <c r="M536" s="11"/>
    </row>
    <row r="537" ht="14.25" customHeight="1">
      <c r="G537" s="11"/>
      <c r="M537" s="11"/>
    </row>
    <row r="538" ht="14.25" customHeight="1">
      <c r="G538" s="11"/>
      <c r="M538" s="11"/>
    </row>
    <row r="539" ht="14.25" customHeight="1">
      <c r="G539" s="11"/>
      <c r="M539" s="11"/>
    </row>
    <row r="540" ht="14.25" customHeight="1">
      <c r="G540" s="11"/>
      <c r="M540" s="11"/>
    </row>
    <row r="541" ht="14.25" customHeight="1">
      <c r="G541" s="11"/>
      <c r="M541" s="11"/>
    </row>
    <row r="542" ht="14.25" customHeight="1">
      <c r="G542" s="11"/>
      <c r="M542" s="11"/>
    </row>
    <row r="543" ht="14.25" customHeight="1">
      <c r="G543" s="11"/>
      <c r="M543" s="11"/>
    </row>
    <row r="544" ht="14.25" customHeight="1">
      <c r="G544" s="11"/>
      <c r="M544" s="11"/>
    </row>
    <row r="545" ht="14.25" customHeight="1">
      <c r="G545" s="11"/>
      <c r="M545" s="11"/>
    </row>
    <row r="546" ht="14.25" customHeight="1">
      <c r="G546" s="11"/>
      <c r="M546" s="11"/>
    </row>
    <row r="547" ht="14.25" customHeight="1">
      <c r="G547" s="11"/>
      <c r="M547" s="11"/>
    </row>
    <row r="548" ht="14.25" customHeight="1">
      <c r="G548" s="11"/>
      <c r="M548" s="11"/>
    </row>
    <row r="549" ht="14.25" customHeight="1">
      <c r="G549" s="11"/>
      <c r="M549" s="11"/>
    </row>
    <row r="550" ht="14.25" customHeight="1">
      <c r="G550" s="11"/>
      <c r="M550" s="11"/>
    </row>
    <row r="551" ht="14.25" customHeight="1">
      <c r="G551" s="11"/>
      <c r="M551" s="11"/>
    </row>
    <row r="552" ht="14.25" customHeight="1">
      <c r="G552" s="11"/>
      <c r="M552" s="11"/>
    </row>
    <row r="553" ht="14.25" customHeight="1">
      <c r="G553" s="11"/>
      <c r="M553" s="11"/>
    </row>
    <row r="554" ht="14.25" customHeight="1">
      <c r="G554" s="11"/>
      <c r="M554" s="11"/>
    </row>
    <row r="555" ht="14.25" customHeight="1">
      <c r="G555" s="11"/>
      <c r="M555" s="11"/>
    </row>
    <row r="556" ht="14.25" customHeight="1">
      <c r="G556" s="11"/>
      <c r="M556" s="11"/>
    </row>
    <row r="557" ht="14.25" customHeight="1">
      <c r="G557" s="11"/>
      <c r="M557" s="11"/>
    </row>
    <row r="558" ht="14.25" customHeight="1">
      <c r="G558" s="11"/>
      <c r="M558" s="11"/>
    </row>
    <row r="559" ht="14.25" customHeight="1">
      <c r="G559" s="11"/>
      <c r="M559" s="11"/>
    </row>
    <row r="560" ht="14.25" customHeight="1">
      <c r="G560" s="11"/>
      <c r="M560" s="11"/>
    </row>
    <row r="561" ht="14.25" customHeight="1">
      <c r="G561" s="11"/>
      <c r="M561" s="11"/>
    </row>
    <row r="562" ht="14.25" customHeight="1">
      <c r="G562" s="11"/>
      <c r="M562" s="11"/>
    </row>
    <row r="563" ht="14.25" customHeight="1">
      <c r="G563" s="11"/>
      <c r="M563" s="11"/>
    </row>
    <row r="564" ht="14.25" customHeight="1">
      <c r="G564" s="11"/>
      <c r="M564" s="11"/>
    </row>
    <row r="565" ht="14.25" customHeight="1">
      <c r="G565" s="11"/>
      <c r="M565" s="11"/>
    </row>
    <row r="566" ht="14.25" customHeight="1">
      <c r="G566" s="11"/>
      <c r="M566" s="11"/>
    </row>
    <row r="567" ht="14.25" customHeight="1">
      <c r="G567" s="11"/>
      <c r="M567" s="11"/>
    </row>
    <row r="568" ht="14.25" customHeight="1">
      <c r="G568" s="11"/>
      <c r="M568" s="11"/>
    </row>
    <row r="569" ht="14.25" customHeight="1">
      <c r="G569" s="11"/>
      <c r="M569" s="11"/>
    </row>
    <row r="570" ht="14.25" customHeight="1">
      <c r="G570" s="11"/>
      <c r="M570" s="11"/>
    </row>
    <row r="571" ht="14.25" customHeight="1">
      <c r="G571" s="11"/>
      <c r="M571" s="11"/>
    </row>
    <row r="572" ht="14.25" customHeight="1">
      <c r="G572" s="11"/>
      <c r="M572" s="11"/>
    </row>
    <row r="573" ht="14.25" customHeight="1">
      <c r="G573" s="11"/>
      <c r="M573" s="11"/>
    </row>
    <row r="574" ht="14.25" customHeight="1">
      <c r="G574" s="11"/>
      <c r="M574" s="11"/>
    </row>
    <row r="575" ht="14.25" customHeight="1">
      <c r="G575" s="11"/>
      <c r="M575" s="11"/>
    </row>
    <row r="576" ht="14.25" customHeight="1">
      <c r="G576" s="11"/>
      <c r="M576" s="11"/>
    </row>
    <row r="577" ht="14.25" customHeight="1">
      <c r="G577" s="11"/>
      <c r="M577" s="11"/>
    </row>
    <row r="578" ht="14.25" customHeight="1">
      <c r="G578" s="11"/>
      <c r="M578" s="11"/>
    </row>
    <row r="579" ht="14.25" customHeight="1">
      <c r="G579" s="11"/>
      <c r="M579" s="11"/>
    </row>
    <row r="580" ht="14.25" customHeight="1">
      <c r="G580" s="11"/>
      <c r="M580" s="11"/>
    </row>
    <row r="581" ht="14.25" customHeight="1">
      <c r="G581" s="11"/>
      <c r="M581" s="11"/>
    </row>
    <row r="582" ht="14.25" customHeight="1">
      <c r="G582" s="11"/>
      <c r="M582" s="11"/>
    </row>
    <row r="583" ht="14.25" customHeight="1">
      <c r="G583" s="11"/>
      <c r="M583" s="11"/>
    </row>
    <row r="584" ht="14.25" customHeight="1">
      <c r="G584" s="11"/>
      <c r="M584" s="11"/>
    </row>
    <row r="585" ht="14.25" customHeight="1">
      <c r="G585" s="11"/>
      <c r="M585" s="11"/>
    </row>
    <row r="586" ht="14.25" customHeight="1">
      <c r="G586" s="11"/>
      <c r="M586" s="11"/>
    </row>
    <row r="587" ht="14.25" customHeight="1">
      <c r="G587" s="11"/>
      <c r="M587" s="11"/>
    </row>
    <row r="588" ht="14.25" customHeight="1">
      <c r="G588" s="11"/>
      <c r="M588" s="11"/>
    </row>
    <row r="589" ht="14.25" customHeight="1">
      <c r="G589" s="11"/>
      <c r="M589" s="11"/>
    </row>
    <row r="590" ht="14.25" customHeight="1">
      <c r="G590" s="11"/>
      <c r="M590" s="11"/>
    </row>
    <row r="591" ht="14.25" customHeight="1">
      <c r="G591" s="11"/>
      <c r="M591" s="11"/>
    </row>
    <row r="592" ht="14.25" customHeight="1">
      <c r="G592" s="11"/>
      <c r="M592" s="11"/>
    </row>
    <row r="593" ht="14.25" customHeight="1">
      <c r="G593" s="11"/>
      <c r="M593" s="11"/>
    </row>
    <row r="594" ht="14.25" customHeight="1">
      <c r="G594" s="11"/>
      <c r="M594" s="11"/>
    </row>
    <row r="595" ht="14.25" customHeight="1">
      <c r="G595" s="11"/>
      <c r="M595" s="11"/>
    </row>
    <row r="596" ht="14.25" customHeight="1">
      <c r="G596" s="11"/>
      <c r="M596" s="11"/>
    </row>
    <row r="597" ht="14.25" customHeight="1">
      <c r="G597" s="11"/>
      <c r="M597" s="11"/>
    </row>
    <row r="598" ht="14.25" customHeight="1">
      <c r="G598" s="11"/>
      <c r="M598" s="11"/>
    </row>
    <row r="599" ht="14.25" customHeight="1">
      <c r="G599" s="11"/>
      <c r="M599" s="11"/>
    </row>
    <row r="600" ht="14.25" customHeight="1">
      <c r="G600" s="11"/>
      <c r="M600" s="11"/>
    </row>
    <row r="601" ht="14.25" customHeight="1">
      <c r="G601" s="11"/>
      <c r="M601" s="11"/>
    </row>
    <row r="602" ht="14.25" customHeight="1">
      <c r="G602" s="11"/>
      <c r="M602" s="11"/>
    </row>
    <row r="603" ht="14.25" customHeight="1">
      <c r="G603" s="11"/>
      <c r="M603" s="11"/>
    </row>
    <row r="604" ht="14.25" customHeight="1">
      <c r="G604" s="11"/>
      <c r="M604" s="11"/>
    </row>
    <row r="605" ht="14.25" customHeight="1">
      <c r="G605" s="11"/>
      <c r="M605" s="11"/>
    </row>
    <row r="606" ht="14.25" customHeight="1">
      <c r="G606" s="11"/>
      <c r="M606" s="11"/>
    </row>
    <row r="607" ht="14.25" customHeight="1">
      <c r="G607" s="11"/>
      <c r="M607" s="11"/>
    </row>
    <row r="608" ht="14.25" customHeight="1">
      <c r="G608" s="11"/>
      <c r="M608" s="11"/>
    </row>
    <row r="609" ht="14.25" customHeight="1">
      <c r="G609" s="11"/>
      <c r="M609" s="11"/>
    </row>
    <row r="610" ht="14.25" customHeight="1">
      <c r="G610" s="11"/>
      <c r="M610" s="11"/>
    </row>
    <row r="611" ht="14.25" customHeight="1">
      <c r="G611" s="11"/>
      <c r="M611" s="11"/>
    </row>
    <row r="612" ht="14.25" customHeight="1">
      <c r="G612" s="11"/>
      <c r="M612" s="11"/>
    </row>
    <row r="613" ht="14.25" customHeight="1">
      <c r="G613" s="11"/>
      <c r="M613" s="11"/>
    </row>
    <row r="614" ht="14.25" customHeight="1">
      <c r="G614" s="11"/>
      <c r="M614" s="11"/>
    </row>
    <row r="615" ht="14.25" customHeight="1">
      <c r="G615" s="11"/>
      <c r="M615" s="11"/>
    </row>
    <row r="616" ht="14.25" customHeight="1">
      <c r="G616" s="11"/>
      <c r="M616" s="11"/>
    </row>
    <row r="617" ht="14.25" customHeight="1">
      <c r="G617" s="11"/>
      <c r="M617" s="11"/>
    </row>
    <row r="618" ht="14.25" customHeight="1">
      <c r="G618" s="11"/>
      <c r="M618" s="11"/>
    </row>
    <row r="619" ht="14.25" customHeight="1">
      <c r="G619" s="11"/>
      <c r="M619" s="11"/>
    </row>
    <row r="620" ht="14.25" customHeight="1">
      <c r="G620" s="11"/>
      <c r="M620" s="11"/>
    </row>
    <row r="621" ht="14.25" customHeight="1">
      <c r="G621" s="11"/>
      <c r="M621" s="11"/>
    </row>
    <row r="622" ht="14.25" customHeight="1">
      <c r="G622" s="11"/>
      <c r="M622" s="11"/>
    </row>
    <row r="623" ht="14.25" customHeight="1">
      <c r="G623" s="11"/>
      <c r="M623" s="11"/>
    </row>
    <row r="624" ht="14.25" customHeight="1">
      <c r="G624" s="11"/>
      <c r="M624" s="11"/>
    </row>
    <row r="625" ht="14.25" customHeight="1">
      <c r="G625" s="11"/>
      <c r="M625" s="11"/>
    </row>
    <row r="626" ht="14.25" customHeight="1">
      <c r="G626" s="11"/>
      <c r="M626" s="11"/>
    </row>
    <row r="627" ht="14.25" customHeight="1">
      <c r="G627" s="11"/>
      <c r="M627" s="11"/>
    </row>
    <row r="628" ht="14.25" customHeight="1">
      <c r="G628" s="11"/>
      <c r="M628" s="11"/>
    </row>
    <row r="629" ht="14.25" customHeight="1">
      <c r="G629" s="11"/>
      <c r="M629" s="11"/>
    </row>
    <row r="630" ht="14.25" customHeight="1">
      <c r="G630" s="11"/>
      <c r="M630" s="11"/>
    </row>
    <row r="631" ht="14.25" customHeight="1">
      <c r="G631" s="11"/>
      <c r="M631" s="11"/>
    </row>
    <row r="632" ht="14.25" customHeight="1">
      <c r="G632" s="11"/>
      <c r="M632" s="11"/>
    </row>
    <row r="633" ht="14.25" customHeight="1">
      <c r="G633" s="11"/>
      <c r="M633" s="11"/>
    </row>
    <row r="634" ht="14.25" customHeight="1">
      <c r="G634" s="11"/>
      <c r="M634" s="11"/>
    </row>
    <row r="635" ht="14.25" customHeight="1">
      <c r="G635" s="11"/>
      <c r="M635" s="11"/>
    </row>
    <row r="636" ht="14.25" customHeight="1">
      <c r="G636" s="11"/>
      <c r="M636" s="11"/>
    </row>
    <row r="637" ht="14.25" customHeight="1">
      <c r="G637" s="11"/>
      <c r="M637" s="11"/>
    </row>
    <row r="638" ht="14.25" customHeight="1">
      <c r="G638" s="11"/>
      <c r="M638" s="11"/>
    </row>
    <row r="639" ht="14.25" customHeight="1">
      <c r="G639" s="11"/>
      <c r="M639" s="11"/>
    </row>
    <row r="640" ht="14.25" customHeight="1">
      <c r="G640" s="11"/>
      <c r="M640" s="11"/>
    </row>
    <row r="641" ht="14.25" customHeight="1">
      <c r="G641" s="11"/>
      <c r="M641" s="11"/>
    </row>
    <row r="642" ht="14.25" customHeight="1">
      <c r="G642" s="11"/>
      <c r="M642" s="11"/>
    </row>
    <row r="643" ht="14.25" customHeight="1">
      <c r="G643" s="11"/>
      <c r="M643" s="11"/>
    </row>
    <row r="644" ht="14.25" customHeight="1">
      <c r="G644" s="11"/>
      <c r="M644" s="11"/>
    </row>
    <row r="645" ht="14.25" customHeight="1">
      <c r="G645" s="11"/>
      <c r="M645" s="11"/>
    </row>
    <row r="646" ht="14.25" customHeight="1">
      <c r="G646" s="11"/>
      <c r="M646" s="11"/>
    </row>
    <row r="647" ht="14.25" customHeight="1">
      <c r="G647" s="11"/>
      <c r="M647" s="11"/>
    </row>
    <row r="648" ht="14.25" customHeight="1">
      <c r="G648" s="11"/>
      <c r="M648" s="11"/>
    </row>
    <row r="649" ht="14.25" customHeight="1">
      <c r="G649" s="11"/>
      <c r="M649" s="11"/>
    </row>
    <row r="650" ht="14.25" customHeight="1">
      <c r="G650" s="11"/>
      <c r="M650" s="11"/>
    </row>
    <row r="651" ht="14.25" customHeight="1">
      <c r="G651" s="11"/>
      <c r="M651" s="11"/>
    </row>
    <row r="652" ht="14.25" customHeight="1">
      <c r="G652" s="11"/>
      <c r="M652" s="11"/>
    </row>
    <row r="653" ht="14.25" customHeight="1">
      <c r="G653" s="11"/>
      <c r="M653" s="11"/>
    </row>
    <row r="654" ht="14.25" customHeight="1">
      <c r="G654" s="11"/>
      <c r="M654" s="11"/>
    </row>
    <row r="655" ht="14.25" customHeight="1">
      <c r="G655" s="11"/>
      <c r="M655" s="11"/>
    </row>
    <row r="656" ht="14.25" customHeight="1">
      <c r="G656" s="11"/>
      <c r="M656" s="11"/>
    </row>
    <row r="657" ht="14.25" customHeight="1">
      <c r="G657" s="11"/>
      <c r="M657" s="11"/>
    </row>
    <row r="658" ht="14.25" customHeight="1">
      <c r="G658" s="11"/>
      <c r="M658" s="11"/>
    </row>
    <row r="659" ht="14.25" customHeight="1">
      <c r="G659" s="11"/>
      <c r="M659" s="11"/>
    </row>
    <row r="660" ht="14.25" customHeight="1">
      <c r="G660" s="11"/>
      <c r="M660" s="11"/>
    </row>
    <row r="661" ht="14.25" customHeight="1">
      <c r="G661" s="11"/>
      <c r="M661" s="11"/>
    </row>
    <row r="662" ht="14.25" customHeight="1">
      <c r="G662" s="11"/>
      <c r="M662" s="11"/>
    </row>
    <row r="663" ht="14.25" customHeight="1">
      <c r="G663" s="11"/>
      <c r="M663" s="11"/>
    </row>
    <row r="664" ht="14.25" customHeight="1">
      <c r="G664" s="11"/>
      <c r="M664" s="11"/>
    </row>
    <row r="665" ht="14.25" customHeight="1">
      <c r="G665" s="11"/>
      <c r="M665" s="11"/>
    </row>
    <row r="666" ht="14.25" customHeight="1">
      <c r="G666" s="11"/>
      <c r="M666" s="11"/>
    </row>
    <row r="667" ht="14.25" customHeight="1">
      <c r="G667" s="11"/>
      <c r="M667" s="11"/>
    </row>
    <row r="668" ht="14.25" customHeight="1">
      <c r="G668" s="11"/>
      <c r="M668" s="11"/>
    </row>
    <row r="669" ht="14.25" customHeight="1">
      <c r="G669" s="11"/>
      <c r="M669" s="11"/>
    </row>
    <row r="670" ht="14.25" customHeight="1">
      <c r="G670" s="11"/>
      <c r="M670" s="11"/>
    </row>
    <row r="671" ht="14.25" customHeight="1">
      <c r="G671" s="11"/>
      <c r="M671" s="11"/>
    </row>
    <row r="672" ht="14.25" customHeight="1">
      <c r="G672" s="11"/>
      <c r="M672" s="11"/>
    </row>
    <row r="673" ht="14.25" customHeight="1">
      <c r="G673" s="11"/>
      <c r="M673" s="11"/>
    </row>
    <row r="674" ht="14.25" customHeight="1">
      <c r="G674" s="11"/>
      <c r="M674" s="11"/>
    </row>
    <row r="675" ht="14.25" customHeight="1">
      <c r="G675" s="11"/>
      <c r="M675" s="11"/>
    </row>
    <row r="676" ht="14.25" customHeight="1">
      <c r="G676" s="11"/>
      <c r="M676" s="11"/>
    </row>
    <row r="677" ht="14.25" customHeight="1">
      <c r="G677" s="11"/>
      <c r="M677" s="11"/>
    </row>
    <row r="678" ht="14.25" customHeight="1">
      <c r="G678" s="11"/>
      <c r="M678" s="11"/>
    </row>
    <row r="679" ht="14.25" customHeight="1">
      <c r="G679" s="11"/>
      <c r="M679" s="11"/>
    </row>
    <row r="680" ht="14.25" customHeight="1">
      <c r="G680" s="11"/>
      <c r="M680" s="11"/>
    </row>
    <row r="681" ht="14.25" customHeight="1">
      <c r="G681" s="11"/>
      <c r="M681" s="11"/>
    </row>
    <row r="682" ht="14.25" customHeight="1">
      <c r="G682" s="11"/>
      <c r="M682" s="11"/>
    </row>
    <row r="683" ht="14.25" customHeight="1">
      <c r="G683" s="11"/>
      <c r="M683" s="11"/>
    </row>
    <row r="684" ht="14.25" customHeight="1">
      <c r="G684" s="11"/>
      <c r="M684" s="11"/>
    </row>
    <row r="685" ht="14.25" customHeight="1">
      <c r="G685" s="11"/>
      <c r="M685" s="11"/>
    </row>
    <row r="686" ht="14.25" customHeight="1">
      <c r="G686" s="11"/>
      <c r="M686" s="11"/>
    </row>
    <row r="687" ht="14.25" customHeight="1">
      <c r="G687" s="11"/>
      <c r="M687" s="11"/>
    </row>
    <row r="688" ht="14.25" customHeight="1">
      <c r="G688" s="11"/>
      <c r="M688" s="11"/>
    </row>
    <row r="689" ht="14.25" customHeight="1">
      <c r="G689" s="11"/>
      <c r="M689" s="11"/>
    </row>
    <row r="690" ht="14.25" customHeight="1">
      <c r="G690" s="11"/>
      <c r="M690" s="11"/>
    </row>
    <row r="691" ht="14.25" customHeight="1">
      <c r="G691" s="11"/>
      <c r="M691" s="11"/>
    </row>
    <row r="692" ht="14.25" customHeight="1">
      <c r="G692" s="11"/>
      <c r="M692" s="11"/>
    </row>
    <row r="693" ht="14.25" customHeight="1">
      <c r="G693" s="11"/>
      <c r="M693" s="11"/>
    </row>
    <row r="694" ht="14.25" customHeight="1">
      <c r="G694" s="11"/>
      <c r="M694" s="11"/>
    </row>
    <row r="695" ht="14.25" customHeight="1">
      <c r="G695" s="11"/>
      <c r="M695" s="11"/>
    </row>
    <row r="696" ht="14.25" customHeight="1">
      <c r="G696" s="11"/>
      <c r="M696" s="11"/>
    </row>
    <row r="697" ht="14.25" customHeight="1">
      <c r="G697" s="11"/>
      <c r="M697" s="11"/>
    </row>
    <row r="698" ht="14.25" customHeight="1">
      <c r="G698" s="11"/>
      <c r="M698" s="11"/>
    </row>
    <row r="699" ht="14.25" customHeight="1">
      <c r="G699" s="11"/>
      <c r="M699" s="11"/>
    </row>
    <row r="700" ht="14.25" customHeight="1">
      <c r="G700" s="11"/>
      <c r="M700" s="11"/>
    </row>
    <row r="701" ht="14.25" customHeight="1">
      <c r="G701" s="11"/>
      <c r="M701" s="11"/>
    </row>
    <row r="702" ht="14.25" customHeight="1">
      <c r="G702" s="11"/>
      <c r="M702" s="11"/>
    </row>
    <row r="703" ht="14.25" customHeight="1">
      <c r="G703" s="11"/>
      <c r="M703" s="11"/>
    </row>
    <row r="704" ht="14.25" customHeight="1">
      <c r="G704" s="11"/>
      <c r="M704" s="11"/>
    </row>
    <row r="705" ht="14.25" customHeight="1">
      <c r="G705" s="11"/>
      <c r="M705" s="11"/>
    </row>
    <row r="706" ht="14.25" customHeight="1">
      <c r="G706" s="11"/>
      <c r="M706" s="11"/>
    </row>
    <row r="707" ht="14.25" customHeight="1">
      <c r="G707" s="11"/>
      <c r="M707" s="11"/>
    </row>
    <row r="708" ht="14.25" customHeight="1">
      <c r="G708" s="11"/>
      <c r="M708" s="11"/>
    </row>
    <row r="709" ht="14.25" customHeight="1">
      <c r="G709" s="11"/>
      <c r="M709" s="11"/>
    </row>
    <row r="710" ht="14.25" customHeight="1">
      <c r="G710" s="11"/>
      <c r="M710" s="11"/>
    </row>
    <row r="711" ht="14.25" customHeight="1">
      <c r="G711" s="11"/>
      <c r="M711" s="11"/>
    </row>
    <row r="712" ht="14.25" customHeight="1">
      <c r="G712" s="11"/>
      <c r="M712" s="11"/>
    </row>
    <row r="713" ht="14.25" customHeight="1">
      <c r="G713" s="11"/>
      <c r="M713" s="11"/>
    </row>
    <row r="714" ht="14.25" customHeight="1">
      <c r="G714" s="11"/>
      <c r="M714" s="11"/>
    </row>
    <row r="715" ht="14.25" customHeight="1">
      <c r="G715" s="11"/>
      <c r="M715" s="11"/>
    </row>
    <row r="716" ht="14.25" customHeight="1">
      <c r="G716" s="11"/>
      <c r="M716" s="11"/>
    </row>
    <row r="717" ht="14.25" customHeight="1">
      <c r="G717" s="11"/>
      <c r="M717" s="11"/>
    </row>
    <row r="718" ht="14.25" customHeight="1">
      <c r="G718" s="11"/>
      <c r="M718" s="11"/>
    </row>
    <row r="719" ht="14.25" customHeight="1">
      <c r="G719" s="11"/>
      <c r="M719" s="11"/>
    </row>
    <row r="720" ht="14.25" customHeight="1">
      <c r="G720" s="11"/>
      <c r="M720" s="11"/>
    </row>
    <row r="721" ht="14.25" customHeight="1">
      <c r="G721" s="11"/>
      <c r="M721" s="11"/>
    </row>
    <row r="722" ht="14.25" customHeight="1">
      <c r="G722" s="11"/>
      <c r="M722" s="11"/>
    </row>
    <row r="723" ht="14.25" customHeight="1">
      <c r="G723" s="11"/>
      <c r="M723" s="11"/>
    </row>
    <row r="724" ht="14.25" customHeight="1">
      <c r="G724" s="11"/>
      <c r="M724" s="11"/>
    </row>
    <row r="725" ht="14.25" customHeight="1">
      <c r="G725" s="11"/>
      <c r="M725" s="11"/>
    </row>
    <row r="726" ht="14.25" customHeight="1">
      <c r="G726" s="11"/>
      <c r="M726" s="11"/>
    </row>
    <row r="727" ht="14.25" customHeight="1">
      <c r="G727" s="11"/>
      <c r="M727" s="11"/>
    </row>
    <row r="728" ht="14.25" customHeight="1">
      <c r="G728" s="11"/>
      <c r="M728" s="11"/>
    </row>
    <row r="729" ht="14.25" customHeight="1">
      <c r="G729" s="11"/>
      <c r="M729" s="11"/>
    </row>
    <row r="730" ht="14.25" customHeight="1">
      <c r="G730" s="11"/>
      <c r="M730" s="11"/>
    </row>
    <row r="731" ht="14.25" customHeight="1">
      <c r="G731" s="11"/>
      <c r="M731" s="11"/>
    </row>
    <row r="732" ht="14.25" customHeight="1">
      <c r="G732" s="11"/>
      <c r="M732" s="11"/>
    </row>
    <row r="733" ht="14.25" customHeight="1">
      <c r="G733" s="11"/>
      <c r="M733" s="11"/>
    </row>
    <row r="734" ht="14.25" customHeight="1">
      <c r="G734" s="11"/>
      <c r="M734" s="11"/>
    </row>
    <row r="735" ht="14.25" customHeight="1">
      <c r="G735" s="11"/>
      <c r="M735" s="11"/>
    </row>
    <row r="736" ht="14.25" customHeight="1">
      <c r="G736" s="11"/>
      <c r="M736" s="11"/>
    </row>
    <row r="737" ht="14.25" customHeight="1">
      <c r="G737" s="11"/>
      <c r="M737" s="11"/>
    </row>
    <row r="738" ht="14.25" customHeight="1">
      <c r="G738" s="11"/>
      <c r="M738" s="11"/>
    </row>
    <row r="739" ht="14.25" customHeight="1">
      <c r="G739" s="11"/>
      <c r="M739" s="11"/>
    </row>
    <row r="740" ht="14.25" customHeight="1">
      <c r="G740" s="11"/>
      <c r="M740" s="11"/>
    </row>
    <row r="741" ht="14.25" customHeight="1">
      <c r="G741" s="11"/>
      <c r="M741" s="11"/>
    </row>
    <row r="742" ht="14.25" customHeight="1">
      <c r="G742" s="11"/>
      <c r="M742" s="11"/>
    </row>
    <row r="743" ht="14.25" customHeight="1">
      <c r="G743" s="11"/>
      <c r="M743" s="11"/>
    </row>
    <row r="744" ht="14.25" customHeight="1">
      <c r="G744" s="11"/>
      <c r="M744" s="11"/>
    </row>
    <row r="745" ht="14.25" customHeight="1">
      <c r="G745" s="11"/>
      <c r="M745" s="11"/>
    </row>
    <row r="746" ht="14.25" customHeight="1">
      <c r="G746" s="11"/>
      <c r="M746" s="11"/>
    </row>
    <row r="747" ht="14.25" customHeight="1">
      <c r="G747" s="11"/>
      <c r="M747" s="11"/>
    </row>
    <row r="748" ht="14.25" customHeight="1">
      <c r="G748" s="11"/>
      <c r="M748" s="11"/>
    </row>
    <row r="749" ht="14.25" customHeight="1">
      <c r="G749" s="11"/>
      <c r="M749" s="11"/>
    </row>
    <row r="750" ht="14.25" customHeight="1">
      <c r="G750" s="11"/>
      <c r="M750" s="11"/>
    </row>
    <row r="751" ht="14.25" customHeight="1">
      <c r="G751" s="11"/>
      <c r="M751" s="11"/>
    </row>
    <row r="752" ht="14.25" customHeight="1">
      <c r="G752" s="11"/>
      <c r="M752" s="11"/>
    </row>
    <row r="753" ht="14.25" customHeight="1">
      <c r="G753" s="11"/>
      <c r="M753" s="11"/>
    </row>
    <row r="754" ht="14.25" customHeight="1">
      <c r="G754" s="11"/>
      <c r="M754" s="11"/>
    </row>
    <row r="755" ht="14.25" customHeight="1">
      <c r="G755" s="11"/>
      <c r="M755" s="11"/>
    </row>
    <row r="756" ht="14.25" customHeight="1">
      <c r="G756" s="11"/>
      <c r="M756" s="11"/>
    </row>
    <row r="757" ht="14.25" customHeight="1">
      <c r="G757" s="11"/>
      <c r="M757" s="11"/>
    </row>
    <row r="758" ht="14.25" customHeight="1">
      <c r="G758" s="11"/>
      <c r="M758" s="11"/>
    </row>
    <row r="759" ht="14.25" customHeight="1">
      <c r="G759" s="11"/>
      <c r="M759" s="11"/>
    </row>
    <row r="760" ht="14.25" customHeight="1">
      <c r="G760" s="11"/>
      <c r="M760" s="11"/>
    </row>
    <row r="761" ht="14.25" customHeight="1">
      <c r="G761" s="11"/>
      <c r="M761" s="11"/>
    </row>
    <row r="762" ht="14.25" customHeight="1">
      <c r="G762" s="11"/>
      <c r="M762" s="11"/>
    </row>
    <row r="763" ht="14.25" customHeight="1">
      <c r="G763" s="11"/>
      <c r="M763" s="11"/>
    </row>
    <row r="764" ht="14.25" customHeight="1">
      <c r="G764" s="11"/>
      <c r="M764" s="11"/>
    </row>
    <row r="765" ht="14.25" customHeight="1">
      <c r="G765" s="11"/>
      <c r="M765" s="11"/>
    </row>
    <row r="766" ht="14.25" customHeight="1">
      <c r="G766" s="11"/>
      <c r="M766" s="11"/>
    </row>
    <row r="767" ht="14.25" customHeight="1">
      <c r="G767" s="11"/>
      <c r="M767" s="11"/>
    </row>
    <row r="768" ht="14.25" customHeight="1">
      <c r="G768" s="11"/>
      <c r="M768" s="11"/>
    </row>
    <row r="769" ht="14.25" customHeight="1">
      <c r="G769" s="11"/>
      <c r="M769" s="11"/>
    </row>
    <row r="770" ht="14.25" customHeight="1">
      <c r="G770" s="11"/>
      <c r="M770" s="11"/>
    </row>
    <row r="771" ht="14.25" customHeight="1">
      <c r="G771" s="11"/>
      <c r="M771" s="11"/>
    </row>
    <row r="772" ht="14.25" customHeight="1">
      <c r="G772" s="11"/>
      <c r="M772" s="11"/>
    </row>
    <row r="773" ht="14.25" customHeight="1">
      <c r="G773" s="11"/>
      <c r="M773" s="11"/>
    </row>
    <row r="774" ht="14.25" customHeight="1">
      <c r="G774" s="11"/>
      <c r="M774" s="11"/>
    </row>
    <row r="775" ht="14.25" customHeight="1">
      <c r="G775" s="11"/>
      <c r="M775" s="11"/>
    </row>
    <row r="776" ht="14.25" customHeight="1">
      <c r="G776" s="11"/>
      <c r="M776" s="11"/>
    </row>
    <row r="777" ht="14.25" customHeight="1">
      <c r="G777" s="11"/>
      <c r="M777" s="11"/>
    </row>
    <row r="778" ht="14.25" customHeight="1">
      <c r="G778" s="11"/>
      <c r="M778" s="11"/>
    </row>
    <row r="779" ht="14.25" customHeight="1">
      <c r="G779" s="11"/>
      <c r="M779" s="11"/>
    </row>
    <row r="780" ht="14.25" customHeight="1">
      <c r="G780" s="11"/>
      <c r="M780" s="11"/>
    </row>
    <row r="781" ht="14.25" customHeight="1">
      <c r="G781" s="11"/>
      <c r="M781" s="11"/>
    </row>
    <row r="782" ht="14.25" customHeight="1">
      <c r="G782" s="11"/>
      <c r="M782" s="11"/>
    </row>
    <row r="783" ht="14.25" customHeight="1">
      <c r="G783" s="11"/>
      <c r="M783" s="11"/>
    </row>
    <row r="784" ht="14.25" customHeight="1">
      <c r="G784" s="11"/>
      <c r="M784" s="11"/>
    </row>
    <row r="785" ht="14.25" customHeight="1">
      <c r="G785" s="11"/>
      <c r="M785" s="11"/>
    </row>
    <row r="786" ht="14.25" customHeight="1">
      <c r="G786" s="11"/>
      <c r="M786" s="11"/>
    </row>
    <row r="787" ht="14.25" customHeight="1">
      <c r="G787" s="11"/>
      <c r="M787" s="11"/>
    </row>
    <row r="788" ht="14.25" customHeight="1">
      <c r="G788" s="11"/>
      <c r="M788" s="11"/>
    </row>
    <row r="789" ht="14.25" customHeight="1">
      <c r="G789" s="11"/>
      <c r="M789" s="11"/>
    </row>
    <row r="790" ht="14.25" customHeight="1">
      <c r="G790" s="11"/>
      <c r="M790" s="11"/>
    </row>
    <row r="791" ht="14.25" customHeight="1">
      <c r="G791" s="11"/>
      <c r="M791" s="11"/>
    </row>
    <row r="792" ht="14.25" customHeight="1">
      <c r="G792" s="11"/>
      <c r="M792" s="11"/>
    </row>
    <row r="793" ht="14.25" customHeight="1">
      <c r="G793" s="11"/>
      <c r="M793" s="11"/>
    </row>
    <row r="794" ht="14.25" customHeight="1">
      <c r="G794" s="11"/>
      <c r="M794" s="11"/>
    </row>
    <row r="795" ht="14.25" customHeight="1">
      <c r="G795" s="11"/>
      <c r="M795" s="11"/>
    </row>
    <row r="796" ht="14.25" customHeight="1">
      <c r="G796" s="11"/>
      <c r="M796" s="11"/>
    </row>
    <row r="797" ht="14.25" customHeight="1">
      <c r="G797" s="11"/>
      <c r="M797" s="11"/>
    </row>
    <row r="798" ht="14.25" customHeight="1">
      <c r="G798" s="11"/>
      <c r="M798" s="11"/>
    </row>
    <row r="799" ht="14.25" customHeight="1">
      <c r="G799" s="11"/>
      <c r="M799" s="11"/>
    </row>
    <row r="800" ht="14.25" customHeight="1">
      <c r="G800" s="11"/>
      <c r="M800" s="11"/>
    </row>
    <row r="801" ht="14.25" customHeight="1">
      <c r="G801" s="11"/>
      <c r="M801" s="11"/>
    </row>
    <row r="802" ht="14.25" customHeight="1">
      <c r="G802" s="11"/>
      <c r="M802" s="11"/>
    </row>
    <row r="803" ht="14.25" customHeight="1">
      <c r="G803" s="11"/>
      <c r="M803" s="11"/>
    </row>
    <row r="804" ht="14.25" customHeight="1">
      <c r="G804" s="11"/>
      <c r="M804" s="11"/>
    </row>
    <row r="805" ht="14.25" customHeight="1">
      <c r="G805" s="11"/>
      <c r="M805" s="11"/>
    </row>
    <row r="806" ht="14.25" customHeight="1">
      <c r="G806" s="11"/>
      <c r="M806" s="11"/>
    </row>
    <row r="807" ht="14.25" customHeight="1">
      <c r="G807" s="11"/>
      <c r="M807" s="11"/>
    </row>
    <row r="808" ht="14.25" customHeight="1">
      <c r="G808" s="11"/>
      <c r="M808" s="11"/>
    </row>
    <row r="809" ht="14.25" customHeight="1">
      <c r="G809" s="11"/>
      <c r="M809" s="11"/>
    </row>
    <row r="810" ht="14.25" customHeight="1">
      <c r="G810" s="11"/>
      <c r="M810" s="11"/>
    </row>
    <row r="811" ht="14.25" customHeight="1">
      <c r="G811" s="11"/>
      <c r="M811" s="11"/>
    </row>
    <row r="812" ht="14.25" customHeight="1">
      <c r="G812" s="11"/>
      <c r="M812" s="11"/>
    </row>
    <row r="813" ht="14.25" customHeight="1">
      <c r="G813" s="11"/>
      <c r="M813" s="11"/>
    </row>
    <row r="814" ht="14.25" customHeight="1">
      <c r="G814" s="11"/>
      <c r="M814" s="11"/>
    </row>
    <row r="815" ht="14.25" customHeight="1">
      <c r="G815" s="11"/>
      <c r="M815" s="11"/>
    </row>
    <row r="816" ht="14.25" customHeight="1">
      <c r="G816" s="11"/>
      <c r="M816" s="11"/>
    </row>
    <row r="817" ht="14.25" customHeight="1">
      <c r="G817" s="11"/>
      <c r="M817" s="11"/>
    </row>
    <row r="818" ht="14.25" customHeight="1">
      <c r="G818" s="11"/>
      <c r="M818" s="11"/>
    </row>
    <row r="819" ht="14.25" customHeight="1">
      <c r="G819" s="11"/>
      <c r="M819" s="11"/>
    </row>
    <row r="820" ht="14.25" customHeight="1">
      <c r="G820" s="11"/>
      <c r="M820" s="11"/>
    </row>
    <row r="821" ht="14.25" customHeight="1">
      <c r="G821" s="11"/>
      <c r="M821" s="11"/>
    </row>
    <row r="822" ht="14.25" customHeight="1">
      <c r="G822" s="11"/>
      <c r="M822" s="11"/>
    </row>
    <row r="823" ht="14.25" customHeight="1">
      <c r="G823" s="11"/>
      <c r="M823" s="11"/>
    </row>
    <row r="824" ht="14.25" customHeight="1">
      <c r="G824" s="11"/>
      <c r="M824" s="11"/>
    </row>
    <row r="825" ht="14.25" customHeight="1">
      <c r="G825" s="11"/>
      <c r="M825" s="11"/>
    </row>
    <row r="826" ht="14.25" customHeight="1">
      <c r="G826" s="11"/>
      <c r="M826" s="11"/>
    </row>
    <row r="827" ht="14.25" customHeight="1">
      <c r="G827" s="11"/>
      <c r="M827" s="11"/>
    </row>
    <row r="828" ht="14.25" customHeight="1">
      <c r="G828" s="11"/>
      <c r="M828" s="11"/>
    </row>
    <row r="829" ht="14.25" customHeight="1">
      <c r="G829" s="11"/>
      <c r="M829" s="11"/>
    </row>
    <row r="830" ht="14.25" customHeight="1">
      <c r="G830" s="11"/>
      <c r="M830" s="11"/>
    </row>
    <row r="831" ht="14.25" customHeight="1">
      <c r="G831" s="11"/>
      <c r="M831" s="11"/>
    </row>
    <row r="832" ht="14.25" customHeight="1">
      <c r="G832" s="11"/>
      <c r="M832" s="11"/>
    </row>
    <row r="833" ht="14.25" customHeight="1">
      <c r="G833" s="11"/>
      <c r="M833" s="11"/>
    </row>
    <row r="834" ht="14.25" customHeight="1">
      <c r="G834" s="11"/>
      <c r="M834" s="11"/>
    </row>
    <row r="835" ht="14.25" customHeight="1">
      <c r="G835" s="11"/>
      <c r="M835" s="11"/>
    </row>
    <row r="836" ht="14.25" customHeight="1">
      <c r="G836" s="11"/>
      <c r="M836" s="11"/>
    </row>
    <row r="837" ht="14.25" customHeight="1">
      <c r="G837" s="11"/>
      <c r="M837" s="11"/>
    </row>
    <row r="838" ht="14.25" customHeight="1">
      <c r="G838" s="11"/>
      <c r="M838" s="11"/>
    </row>
    <row r="839" ht="14.25" customHeight="1">
      <c r="G839" s="11"/>
      <c r="M839" s="11"/>
    </row>
    <row r="840" ht="14.25" customHeight="1">
      <c r="G840" s="11"/>
      <c r="M840" s="11"/>
    </row>
    <row r="841" ht="14.25" customHeight="1">
      <c r="G841" s="11"/>
      <c r="M841" s="11"/>
    </row>
    <row r="842" ht="14.25" customHeight="1">
      <c r="G842" s="11"/>
      <c r="M842" s="11"/>
    </row>
    <row r="843" ht="14.25" customHeight="1">
      <c r="G843" s="11"/>
      <c r="M843" s="11"/>
    </row>
    <row r="844" ht="14.25" customHeight="1">
      <c r="G844" s="11"/>
      <c r="M844" s="11"/>
    </row>
    <row r="845" ht="14.25" customHeight="1">
      <c r="G845" s="11"/>
      <c r="M845" s="11"/>
    </row>
    <row r="846" ht="14.25" customHeight="1">
      <c r="G846" s="11"/>
      <c r="M846" s="11"/>
    </row>
    <row r="847" ht="14.25" customHeight="1">
      <c r="G847" s="11"/>
      <c r="M847" s="11"/>
    </row>
    <row r="848" ht="14.25" customHeight="1">
      <c r="G848" s="11"/>
      <c r="M848" s="11"/>
    </row>
    <row r="849" ht="14.25" customHeight="1">
      <c r="G849" s="11"/>
      <c r="M849" s="11"/>
    </row>
    <row r="850" ht="14.25" customHeight="1">
      <c r="G850" s="11"/>
      <c r="M850" s="11"/>
    </row>
    <row r="851" ht="14.25" customHeight="1">
      <c r="G851" s="11"/>
      <c r="M851" s="11"/>
    </row>
    <row r="852" ht="14.25" customHeight="1">
      <c r="G852" s="11"/>
      <c r="M852" s="11"/>
    </row>
    <row r="853" ht="14.25" customHeight="1">
      <c r="G853" s="11"/>
      <c r="M853" s="11"/>
    </row>
    <row r="854" ht="14.25" customHeight="1">
      <c r="G854" s="11"/>
      <c r="M854" s="11"/>
    </row>
    <row r="855" ht="14.25" customHeight="1">
      <c r="G855" s="11"/>
      <c r="M855" s="11"/>
    </row>
    <row r="856" ht="14.25" customHeight="1">
      <c r="G856" s="11"/>
      <c r="M856" s="11"/>
    </row>
    <row r="857" ht="14.25" customHeight="1">
      <c r="G857" s="11"/>
      <c r="M857" s="11"/>
    </row>
    <row r="858" ht="14.25" customHeight="1">
      <c r="G858" s="11"/>
      <c r="M858" s="11"/>
    </row>
    <row r="859" ht="14.25" customHeight="1">
      <c r="G859" s="11"/>
      <c r="M859" s="11"/>
    </row>
    <row r="860" ht="14.25" customHeight="1">
      <c r="G860" s="11"/>
      <c r="M860" s="11"/>
    </row>
    <row r="861" ht="14.25" customHeight="1">
      <c r="G861" s="11"/>
      <c r="M861" s="11"/>
    </row>
    <row r="862" ht="14.25" customHeight="1">
      <c r="G862" s="11"/>
      <c r="M862" s="11"/>
    </row>
    <row r="863" ht="14.25" customHeight="1">
      <c r="G863" s="11"/>
      <c r="M863" s="11"/>
    </row>
    <row r="864" ht="14.25" customHeight="1">
      <c r="G864" s="11"/>
      <c r="M864" s="11"/>
    </row>
    <row r="865" ht="14.25" customHeight="1">
      <c r="G865" s="11"/>
      <c r="M865" s="11"/>
    </row>
    <row r="866" ht="14.25" customHeight="1">
      <c r="G866" s="11"/>
      <c r="M866" s="11"/>
    </row>
    <row r="867" ht="14.25" customHeight="1">
      <c r="G867" s="11"/>
      <c r="M867" s="11"/>
    </row>
    <row r="868" ht="14.25" customHeight="1">
      <c r="G868" s="11"/>
      <c r="M868" s="11"/>
    </row>
    <row r="869" ht="14.25" customHeight="1">
      <c r="G869" s="11"/>
      <c r="M869" s="11"/>
    </row>
    <row r="870" ht="14.25" customHeight="1">
      <c r="G870" s="11"/>
      <c r="M870" s="11"/>
    </row>
    <row r="871" ht="14.25" customHeight="1">
      <c r="G871" s="11"/>
      <c r="M871" s="11"/>
    </row>
    <row r="872" ht="14.25" customHeight="1">
      <c r="G872" s="11"/>
      <c r="M872" s="11"/>
    </row>
    <row r="873" ht="14.25" customHeight="1">
      <c r="G873" s="11"/>
      <c r="M873" s="11"/>
    </row>
    <row r="874" ht="14.25" customHeight="1">
      <c r="G874" s="11"/>
      <c r="M874" s="11"/>
    </row>
    <row r="875" ht="14.25" customHeight="1">
      <c r="G875" s="11"/>
      <c r="M875" s="11"/>
    </row>
    <row r="876" ht="14.25" customHeight="1">
      <c r="G876" s="11"/>
      <c r="M876" s="11"/>
    </row>
    <row r="877" ht="14.25" customHeight="1">
      <c r="G877" s="11"/>
      <c r="M877" s="11"/>
    </row>
    <row r="878" ht="14.25" customHeight="1">
      <c r="G878" s="11"/>
      <c r="M878" s="11"/>
    </row>
    <row r="879" ht="14.25" customHeight="1">
      <c r="G879" s="11"/>
      <c r="M879" s="11"/>
    </row>
    <row r="880" ht="14.25" customHeight="1">
      <c r="G880" s="11"/>
      <c r="M880" s="11"/>
    </row>
    <row r="881" ht="14.25" customHeight="1">
      <c r="G881" s="11"/>
      <c r="M881" s="11"/>
    </row>
    <row r="882" ht="14.25" customHeight="1">
      <c r="G882" s="11"/>
      <c r="M882" s="11"/>
    </row>
    <row r="883" ht="14.25" customHeight="1">
      <c r="G883" s="11"/>
      <c r="M883" s="11"/>
    </row>
    <row r="884" ht="14.25" customHeight="1">
      <c r="G884" s="11"/>
      <c r="M884" s="11"/>
    </row>
    <row r="885" ht="14.25" customHeight="1">
      <c r="G885" s="11"/>
      <c r="M885" s="11"/>
    </row>
    <row r="886" ht="14.25" customHeight="1">
      <c r="G886" s="11"/>
      <c r="M886" s="11"/>
    </row>
    <row r="887" ht="14.25" customHeight="1">
      <c r="G887" s="11"/>
      <c r="M887" s="11"/>
    </row>
    <row r="888" ht="14.25" customHeight="1">
      <c r="G888" s="11"/>
      <c r="M888" s="11"/>
    </row>
    <row r="889" ht="14.25" customHeight="1">
      <c r="G889" s="11"/>
      <c r="M889" s="11"/>
    </row>
    <row r="890" ht="14.25" customHeight="1">
      <c r="G890" s="11"/>
      <c r="M890" s="11"/>
    </row>
    <row r="891" ht="14.25" customHeight="1">
      <c r="G891" s="11"/>
      <c r="M891" s="11"/>
    </row>
    <row r="892" ht="14.25" customHeight="1">
      <c r="G892" s="11"/>
      <c r="M892" s="11"/>
    </row>
    <row r="893" ht="14.25" customHeight="1">
      <c r="G893" s="11"/>
      <c r="M893" s="11"/>
    </row>
    <row r="894" ht="14.25" customHeight="1">
      <c r="G894" s="11"/>
      <c r="M894" s="11"/>
    </row>
    <row r="895" ht="14.25" customHeight="1">
      <c r="G895" s="11"/>
      <c r="M895" s="11"/>
    </row>
    <row r="896" ht="14.25" customHeight="1">
      <c r="G896" s="11"/>
      <c r="M896" s="11"/>
    </row>
    <row r="897" ht="14.25" customHeight="1">
      <c r="G897" s="11"/>
      <c r="M897" s="11"/>
    </row>
    <row r="898" ht="14.25" customHeight="1">
      <c r="G898" s="11"/>
      <c r="M898" s="11"/>
    </row>
    <row r="899" ht="14.25" customHeight="1">
      <c r="G899" s="11"/>
      <c r="M899" s="11"/>
    </row>
    <row r="900" ht="14.25" customHeight="1">
      <c r="G900" s="11"/>
      <c r="M900" s="11"/>
    </row>
    <row r="901" ht="14.25" customHeight="1">
      <c r="G901" s="11"/>
      <c r="M901" s="11"/>
    </row>
    <row r="902" ht="14.25" customHeight="1">
      <c r="G902" s="11"/>
      <c r="M902" s="11"/>
    </row>
    <row r="903" ht="14.25" customHeight="1">
      <c r="G903" s="11"/>
      <c r="M903" s="11"/>
    </row>
    <row r="904" ht="14.25" customHeight="1">
      <c r="G904" s="11"/>
      <c r="M904" s="11"/>
    </row>
    <row r="905" ht="14.25" customHeight="1">
      <c r="G905" s="11"/>
      <c r="M905" s="11"/>
    </row>
    <row r="906" ht="14.25" customHeight="1">
      <c r="G906" s="11"/>
      <c r="M906" s="11"/>
    </row>
    <row r="907" ht="14.25" customHeight="1">
      <c r="G907" s="11"/>
      <c r="M907" s="11"/>
    </row>
    <row r="908" ht="14.25" customHeight="1">
      <c r="G908" s="11"/>
      <c r="M908" s="11"/>
    </row>
    <row r="909" ht="14.25" customHeight="1">
      <c r="G909" s="11"/>
      <c r="M909" s="11"/>
    </row>
    <row r="910" ht="14.25" customHeight="1">
      <c r="G910" s="11"/>
      <c r="M910" s="11"/>
    </row>
    <row r="911" ht="14.25" customHeight="1">
      <c r="G911" s="11"/>
      <c r="M911" s="11"/>
    </row>
    <row r="912" ht="14.25" customHeight="1">
      <c r="G912" s="11"/>
      <c r="M912" s="11"/>
    </row>
    <row r="913" ht="14.25" customHeight="1">
      <c r="G913" s="11"/>
      <c r="M913" s="11"/>
    </row>
    <row r="914" ht="14.25" customHeight="1">
      <c r="G914" s="11"/>
      <c r="M914" s="11"/>
    </row>
    <row r="915" ht="14.25" customHeight="1">
      <c r="G915" s="11"/>
      <c r="M915" s="11"/>
    </row>
    <row r="916" ht="14.25" customHeight="1">
      <c r="G916" s="11"/>
      <c r="M916" s="11"/>
    </row>
    <row r="917" ht="14.25" customHeight="1">
      <c r="G917" s="11"/>
      <c r="M917" s="11"/>
    </row>
    <row r="918" ht="14.25" customHeight="1">
      <c r="G918" s="11"/>
      <c r="M918" s="11"/>
    </row>
    <row r="919" ht="14.25" customHeight="1">
      <c r="G919" s="11"/>
      <c r="M919" s="11"/>
    </row>
    <row r="920" ht="14.25" customHeight="1">
      <c r="G920" s="11"/>
      <c r="M920" s="11"/>
    </row>
    <row r="921" ht="14.25" customHeight="1">
      <c r="G921" s="11"/>
      <c r="M921" s="11"/>
    </row>
    <row r="922" ht="14.25" customHeight="1">
      <c r="G922" s="11"/>
      <c r="M922" s="11"/>
    </row>
    <row r="923" ht="14.25" customHeight="1">
      <c r="G923" s="11"/>
      <c r="M923" s="11"/>
    </row>
    <row r="924" ht="14.25" customHeight="1">
      <c r="G924" s="11"/>
      <c r="M924" s="11"/>
    </row>
    <row r="925" ht="14.25" customHeight="1">
      <c r="G925" s="11"/>
      <c r="M925" s="11"/>
    </row>
    <row r="926" ht="14.25" customHeight="1">
      <c r="G926" s="11"/>
      <c r="M926" s="11"/>
    </row>
    <row r="927" ht="14.25" customHeight="1">
      <c r="G927" s="11"/>
      <c r="M927" s="11"/>
    </row>
    <row r="928" ht="14.25" customHeight="1">
      <c r="G928" s="11"/>
      <c r="M928" s="11"/>
    </row>
    <row r="929" ht="14.25" customHeight="1">
      <c r="G929" s="11"/>
      <c r="M929" s="11"/>
    </row>
    <row r="930" ht="14.25" customHeight="1">
      <c r="G930" s="11"/>
      <c r="M930" s="11"/>
    </row>
    <row r="931" ht="14.25" customHeight="1">
      <c r="G931" s="11"/>
      <c r="M931" s="11"/>
    </row>
    <row r="932" ht="14.25" customHeight="1">
      <c r="G932" s="11"/>
      <c r="M932" s="11"/>
    </row>
    <row r="933" ht="14.25" customHeight="1">
      <c r="G933" s="11"/>
      <c r="M933" s="11"/>
    </row>
    <row r="934" ht="14.25" customHeight="1">
      <c r="G934" s="11"/>
      <c r="M934" s="11"/>
    </row>
    <row r="935" ht="14.25" customHeight="1">
      <c r="G935" s="11"/>
      <c r="M935" s="11"/>
    </row>
    <row r="936" ht="14.25" customHeight="1">
      <c r="G936" s="11"/>
      <c r="M936" s="11"/>
    </row>
    <row r="937" ht="14.25" customHeight="1">
      <c r="G937" s="11"/>
      <c r="M937" s="11"/>
    </row>
    <row r="938" ht="14.25" customHeight="1">
      <c r="G938" s="11"/>
      <c r="M938" s="11"/>
    </row>
    <row r="939" ht="14.25" customHeight="1">
      <c r="G939" s="11"/>
      <c r="M939" s="11"/>
    </row>
    <row r="940" ht="14.25" customHeight="1">
      <c r="G940" s="11"/>
      <c r="M940" s="11"/>
    </row>
    <row r="941" ht="14.25" customHeight="1">
      <c r="G941" s="11"/>
      <c r="M941" s="11"/>
    </row>
    <row r="942" ht="14.25" customHeight="1">
      <c r="G942" s="11"/>
      <c r="M942" s="11"/>
    </row>
    <row r="943" ht="14.25" customHeight="1">
      <c r="G943" s="11"/>
      <c r="M943" s="11"/>
    </row>
    <row r="944" ht="14.25" customHeight="1">
      <c r="G944" s="11"/>
      <c r="M944" s="11"/>
    </row>
    <row r="945" ht="14.25" customHeight="1">
      <c r="G945" s="11"/>
      <c r="M945" s="11"/>
    </row>
    <row r="946" ht="14.25" customHeight="1">
      <c r="G946" s="11"/>
      <c r="M946" s="11"/>
    </row>
    <row r="947" ht="14.25" customHeight="1">
      <c r="G947" s="11"/>
      <c r="M947" s="11"/>
    </row>
    <row r="948" ht="14.25" customHeight="1">
      <c r="G948" s="11"/>
      <c r="M948" s="11"/>
    </row>
    <row r="949" ht="14.25" customHeight="1">
      <c r="G949" s="11"/>
      <c r="M949" s="11"/>
    </row>
    <row r="950" ht="14.25" customHeight="1">
      <c r="G950" s="11"/>
      <c r="M950" s="11"/>
    </row>
    <row r="951" ht="14.25" customHeight="1">
      <c r="G951" s="11"/>
      <c r="M951" s="11"/>
    </row>
    <row r="952" ht="14.25" customHeight="1">
      <c r="G952" s="11"/>
      <c r="M952" s="11"/>
    </row>
    <row r="953" ht="14.25" customHeight="1">
      <c r="G953" s="11"/>
      <c r="M953" s="11"/>
    </row>
    <row r="954" ht="14.25" customHeight="1">
      <c r="G954" s="11"/>
      <c r="M954" s="11"/>
    </row>
    <row r="955" ht="14.25" customHeight="1">
      <c r="G955" s="11"/>
      <c r="M955" s="11"/>
    </row>
    <row r="956" ht="14.25" customHeight="1">
      <c r="G956" s="11"/>
      <c r="M956" s="11"/>
    </row>
    <row r="957" ht="14.25" customHeight="1">
      <c r="G957" s="11"/>
      <c r="M957" s="11"/>
    </row>
    <row r="958" ht="14.25" customHeight="1">
      <c r="G958" s="11"/>
      <c r="M958" s="11"/>
    </row>
    <row r="959" ht="14.25" customHeight="1">
      <c r="G959" s="11"/>
      <c r="M959" s="11"/>
    </row>
    <row r="960" ht="14.25" customHeight="1">
      <c r="G960" s="11"/>
      <c r="M960" s="11"/>
    </row>
    <row r="961" ht="14.25" customHeight="1">
      <c r="G961" s="11"/>
      <c r="M961" s="11"/>
    </row>
    <row r="962" ht="14.25" customHeight="1">
      <c r="G962" s="11"/>
      <c r="M962" s="11"/>
    </row>
    <row r="963" ht="14.25" customHeight="1">
      <c r="G963" s="11"/>
      <c r="M963" s="11"/>
    </row>
    <row r="964" ht="14.25" customHeight="1">
      <c r="G964" s="11"/>
      <c r="M964" s="11"/>
    </row>
    <row r="965" ht="14.25" customHeight="1">
      <c r="G965" s="11"/>
      <c r="M965" s="11"/>
    </row>
    <row r="966" ht="14.25" customHeight="1">
      <c r="G966" s="11"/>
      <c r="M966" s="11"/>
    </row>
    <row r="967" ht="14.25" customHeight="1">
      <c r="G967" s="11"/>
      <c r="M967" s="11"/>
    </row>
    <row r="968" ht="14.25" customHeight="1">
      <c r="G968" s="11"/>
      <c r="M968" s="11"/>
    </row>
    <row r="969" ht="14.25" customHeight="1">
      <c r="G969" s="11"/>
      <c r="M969" s="11"/>
    </row>
    <row r="970" ht="14.25" customHeight="1">
      <c r="G970" s="11"/>
      <c r="M970" s="11"/>
    </row>
    <row r="971" ht="14.25" customHeight="1">
      <c r="G971" s="11"/>
      <c r="M971" s="11"/>
    </row>
    <row r="972" ht="14.25" customHeight="1">
      <c r="G972" s="11"/>
      <c r="M972" s="11"/>
    </row>
    <row r="973" ht="14.25" customHeight="1">
      <c r="G973" s="11"/>
      <c r="M973" s="11"/>
    </row>
    <row r="974" ht="14.25" customHeight="1">
      <c r="G974" s="11"/>
      <c r="M974" s="11"/>
    </row>
    <row r="975" ht="14.25" customHeight="1">
      <c r="G975" s="11"/>
      <c r="M975" s="11"/>
    </row>
    <row r="976" ht="14.25" customHeight="1">
      <c r="G976" s="11"/>
      <c r="M976" s="11"/>
    </row>
    <row r="977" ht="14.25" customHeight="1">
      <c r="G977" s="11"/>
      <c r="M977" s="11"/>
    </row>
    <row r="978" ht="14.25" customHeight="1">
      <c r="G978" s="11"/>
      <c r="M978" s="11"/>
    </row>
    <row r="979" ht="14.25" customHeight="1">
      <c r="G979" s="11"/>
      <c r="M979" s="11"/>
    </row>
    <row r="980" ht="14.25" customHeight="1">
      <c r="G980" s="11"/>
      <c r="M980" s="11"/>
    </row>
    <row r="981" ht="14.25" customHeight="1">
      <c r="G981" s="11"/>
      <c r="M981" s="11"/>
    </row>
    <row r="982" ht="14.25" customHeight="1">
      <c r="G982" s="11"/>
      <c r="M982" s="11"/>
    </row>
    <row r="983" ht="14.25" customHeight="1">
      <c r="G983" s="11"/>
      <c r="M983" s="11"/>
    </row>
    <row r="984" ht="14.25" customHeight="1">
      <c r="G984" s="11"/>
      <c r="M984" s="11"/>
    </row>
    <row r="985" ht="14.25" customHeight="1">
      <c r="G985" s="11"/>
      <c r="M985" s="11"/>
    </row>
    <row r="986" ht="14.25" customHeight="1">
      <c r="G986" s="11"/>
      <c r="M986" s="11"/>
    </row>
    <row r="987" ht="14.25" customHeight="1">
      <c r="G987" s="11"/>
      <c r="M987" s="11"/>
    </row>
    <row r="988" ht="14.25" customHeight="1">
      <c r="G988" s="11"/>
      <c r="M988" s="11"/>
    </row>
    <row r="989" ht="14.25" customHeight="1">
      <c r="G989" s="11"/>
      <c r="M989" s="11"/>
    </row>
    <row r="990" ht="14.25" customHeight="1">
      <c r="G990" s="11"/>
      <c r="M990" s="11"/>
    </row>
    <row r="991" ht="14.25" customHeight="1">
      <c r="G991" s="11"/>
      <c r="M991" s="11"/>
    </row>
    <row r="992" ht="14.25" customHeight="1">
      <c r="G992" s="11"/>
      <c r="M992" s="11"/>
    </row>
    <row r="993" ht="14.25" customHeight="1">
      <c r="G993" s="11"/>
      <c r="M993" s="11"/>
    </row>
    <row r="994" ht="14.25" customHeight="1">
      <c r="G994" s="11"/>
      <c r="M994" s="11"/>
    </row>
    <row r="995" ht="14.25" customHeight="1">
      <c r="G995" s="11"/>
      <c r="M995" s="11"/>
    </row>
    <row r="996" ht="14.25" customHeight="1">
      <c r="G996" s="11"/>
      <c r="M996" s="11"/>
    </row>
  </sheetData>
  <dataValidations>
    <dataValidation type="list" allowBlank="1" showInputMessage="1" showErrorMessage="1" prompt="Funding Agency Type instruction - Only select provided  options." sqref="G2:G996">
      <formula1>"External Funding,Internal Funding,Others"</formula1>
    </dataValidation>
    <dataValidation type="decimal" operator="greaterThan" allowBlank="1" showDropDown="1" showInputMessage="1" showErrorMessage="1" prompt="Basic Cost Instruction - Only positive number allowed." sqref="M2:M996">
      <formula1>-1.0</formula1>
    </dataValidation>
  </dataValidations>
  <hyperlinks>
    <hyperlink r:id="rId1" ref="N2"/>
    <hyperlink r:id="rId2" ref="N3"/>
    <hyperlink r:id="rId3" ref="N4"/>
    <hyperlink r:id="rId4" ref="N5"/>
  </hyperlinks>
  <printOptions/>
  <pageMargins bottom="0.75" footer="0.0" header="0.0" left="0.7" right="0.7" top="0.75"/>
  <pageSetup orientation="landscape"/>
  <drawing r:id="rId5"/>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sheetData>
    <row r="1">
      <c r="A1" s="12" t="s">
        <v>81</v>
      </c>
    </row>
    <row r="2">
      <c r="A2" s="12" t="s">
        <v>82</v>
      </c>
    </row>
  </sheetData>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4.25" customHeight="1">
      <c r="A1" s="11" t="s">
        <v>83</v>
      </c>
    </row>
    <row r="2" ht="14.25" customHeight="1">
      <c r="A2" s="11" t="s">
        <v>84</v>
      </c>
    </row>
    <row r="3" ht="14.25" customHeight="1">
      <c r="A3" s="11" t="s">
        <v>85</v>
      </c>
    </row>
    <row r="4" ht="14.25" customHeight="1">
      <c r="A4" s="11" t="s">
        <v>86</v>
      </c>
    </row>
    <row r="5" ht="14.25" customHeight="1">
      <c r="A5" s="11" t="s">
        <v>87</v>
      </c>
    </row>
    <row r="6" ht="14.25" customHeight="1">
      <c r="A6" s="11" t="s">
        <v>88</v>
      </c>
    </row>
    <row r="7" ht="14.25" customHeight="1">
      <c r="A7" s="11" t="s">
        <v>89</v>
      </c>
    </row>
    <row r="8" ht="14.25" customHeight="1">
      <c r="A8" s="11" t="s">
        <v>90</v>
      </c>
    </row>
    <row r="9" ht="14.25" customHeight="1">
      <c r="A9" s="11" t="s">
        <v>91</v>
      </c>
    </row>
    <row r="10" ht="14.25" customHeight="1">
      <c r="A10" s="11" t="s">
        <v>92</v>
      </c>
    </row>
    <row r="11" ht="14.25" customHeight="1">
      <c r="A11" s="11" t="s">
        <v>93</v>
      </c>
    </row>
    <row r="12" ht="14.25" customHeight="1">
      <c r="A12" s="11" t="s">
        <v>94</v>
      </c>
    </row>
    <row r="13" ht="14.25" customHeight="1">
      <c r="A13" s="11" t="s">
        <v>95</v>
      </c>
    </row>
    <row r="14" ht="14.25" customHeight="1">
      <c r="A14" s="11" t="s">
        <v>96</v>
      </c>
    </row>
    <row r="15" ht="14.25" customHeight="1">
      <c r="A15" s="11" t="s">
        <v>97</v>
      </c>
    </row>
    <row r="16" ht="14.25" customHeight="1">
      <c r="A16" s="11" t="s">
        <v>98</v>
      </c>
    </row>
    <row r="17" ht="14.25" customHeight="1">
      <c r="A17" s="11" t="s">
        <v>99</v>
      </c>
    </row>
    <row r="18" ht="14.25" customHeight="1">
      <c r="A18" s="11" t="s">
        <v>100</v>
      </c>
    </row>
    <row r="19" ht="14.25" customHeight="1">
      <c r="A19" s="11" t="s">
        <v>101</v>
      </c>
    </row>
    <row r="20" ht="14.25" customHeight="1">
      <c r="A20" s="11" t="s">
        <v>102</v>
      </c>
    </row>
    <row r="21" ht="14.25" customHeight="1">
      <c r="A21" s="11" t="s">
        <v>103</v>
      </c>
    </row>
    <row r="22" ht="14.25" customHeight="1">
      <c r="A22" s="11" t="s">
        <v>104</v>
      </c>
    </row>
    <row r="23" ht="14.25" customHeight="1">
      <c r="A23" s="11" t="s">
        <v>105</v>
      </c>
    </row>
    <row r="24" ht="14.25" customHeight="1">
      <c r="A24" s="11" t="s">
        <v>106</v>
      </c>
    </row>
    <row r="25" ht="14.25" customHeight="1">
      <c r="A25" s="11" t="s">
        <v>107</v>
      </c>
    </row>
    <row r="26" ht="14.25" customHeight="1">
      <c r="A26" s="11" t="s">
        <v>108</v>
      </c>
    </row>
    <row r="27" ht="14.25" customHeight="1">
      <c r="A27" s="11" t="s">
        <v>109</v>
      </c>
    </row>
    <row r="28" ht="14.25" customHeight="1">
      <c r="A28" s="11" t="s">
        <v>110</v>
      </c>
    </row>
    <row r="29" ht="14.25" customHeight="1">
      <c r="A29" s="11" t="s">
        <v>111</v>
      </c>
    </row>
    <row r="30" ht="14.25" customHeight="1">
      <c r="A30" s="11" t="s">
        <v>112</v>
      </c>
    </row>
    <row r="31" ht="14.25" customHeight="1">
      <c r="A31" s="11" t="s">
        <v>113</v>
      </c>
    </row>
    <row r="32" ht="14.25" customHeight="1">
      <c r="A32" s="11" t="s">
        <v>114</v>
      </c>
    </row>
    <row r="33" ht="14.25" customHeight="1">
      <c r="A33" s="11" t="s">
        <v>115</v>
      </c>
    </row>
    <row r="34" ht="14.25" customHeight="1">
      <c r="A34" s="11" t="s">
        <v>116</v>
      </c>
    </row>
    <row r="35" ht="14.25" customHeight="1">
      <c r="A35" s="11" t="s">
        <v>117</v>
      </c>
    </row>
    <row r="36" ht="14.25" customHeight="1">
      <c r="A36" s="11" t="s">
        <v>118</v>
      </c>
    </row>
    <row r="37" ht="14.25" customHeight="1">
      <c r="A37" s="11" t="s">
        <v>119</v>
      </c>
    </row>
    <row r="38" ht="14.25" customHeight="1">
      <c r="A38" s="11" t="s">
        <v>120</v>
      </c>
    </row>
    <row r="39" ht="14.25" customHeight="1">
      <c r="A39" s="11" t="s">
        <v>121</v>
      </c>
    </row>
    <row r="40" ht="14.25" customHeight="1">
      <c r="A40" s="11" t="s">
        <v>122</v>
      </c>
    </row>
    <row r="41" ht="14.25" customHeight="1">
      <c r="A41" s="11" t="s">
        <v>123</v>
      </c>
    </row>
    <row r="42" ht="14.25" customHeight="1">
      <c r="A42" s="11" t="s">
        <v>124</v>
      </c>
    </row>
    <row r="43" ht="14.25" customHeight="1">
      <c r="A43" s="11" t="s">
        <v>125</v>
      </c>
    </row>
    <row r="44" ht="14.25" customHeight="1">
      <c r="A44" s="11" t="s">
        <v>126</v>
      </c>
    </row>
    <row r="45" ht="14.25" customHeight="1">
      <c r="A45" s="11" t="s">
        <v>127</v>
      </c>
    </row>
    <row r="46" ht="14.25" customHeight="1">
      <c r="A46" s="11" t="s">
        <v>128</v>
      </c>
    </row>
    <row r="47" ht="14.25" customHeight="1">
      <c r="A47" s="11" t="s">
        <v>129</v>
      </c>
    </row>
    <row r="48" ht="14.25" customHeight="1">
      <c r="A48" s="11" t="s">
        <v>130</v>
      </c>
    </row>
    <row r="49" ht="14.25" customHeight="1">
      <c r="A49" s="11" t="s">
        <v>131</v>
      </c>
    </row>
    <row r="50" ht="14.25" customHeight="1">
      <c r="A50" s="11" t="s">
        <v>132</v>
      </c>
    </row>
    <row r="51" ht="14.25" customHeight="1">
      <c r="A51" s="11" t="s">
        <v>133</v>
      </c>
    </row>
    <row r="52" ht="14.25" customHeight="1">
      <c r="A52" s="11" t="s">
        <v>134</v>
      </c>
    </row>
    <row r="53" ht="14.25" customHeight="1">
      <c r="A53" s="11" t="s">
        <v>135</v>
      </c>
    </row>
    <row r="54" ht="14.25" customHeight="1">
      <c r="A54" s="11" t="s">
        <v>136</v>
      </c>
    </row>
    <row r="55" ht="14.25" customHeight="1">
      <c r="A55" s="11" t="s">
        <v>137</v>
      </c>
    </row>
    <row r="56" ht="14.25" customHeight="1">
      <c r="A56" s="11" t="s">
        <v>138</v>
      </c>
    </row>
    <row r="57" ht="14.25" customHeight="1">
      <c r="A57" s="11" t="s">
        <v>139</v>
      </c>
    </row>
    <row r="58" ht="14.25" customHeight="1">
      <c r="A58" s="11" t="s">
        <v>140</v>
      </c>
    </row>
    <row r="59" ht="14.25" customHeight="1">
      <c r="A59" s="11" t="s">
        <v>141</v>
      </c>
    </row>
    <row r="60" ht="14.25" customHeight="1">
      <c r="A60" s="11" t="s">
        <v>142</v>
      </c>
    </row>
    <row r="61" ht="14.25" customHeight="1">
      <c r="A61" s="11" t="s">
        <v>143</v>
      </c>
    </row>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2025-02-21T12:14:59+05:30</dcterms:created>
  <dc:creator>Unknown Creator</dc:creator>
</cp:coreProperties>
</file>