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33ec501e345f805048239936c495e8ac41c170d35f6468ec212dae354301a847\"/>
    </mc:Choice>
  </mc:AlternateContent>
  <xr:revisionPtr revIDLastSave="0" documentId="13_ncr:1_{398E2A1D-FFC7-49DA-AADB-5F0FDA9C8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<sst xmlns="http://schemas.openxmlformats.org/spreadsheetml/2006/main" count="90" uniqueCount="90">
  <si>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</si>
  <si>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</si>
  <si>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</si>
  <si>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</si>
  <si>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</si>
  <si>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</si>
  <si>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</si>
  <si>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</si>
  <si>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</si>
  <si>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</si>
  <si>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</si>
  <si>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</si>
  <si>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</si>
  <si>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</si>
  <si>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</si>
  <si>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</si>
  <si>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</si>
  <si>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</si>
  <si>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</si>
  <si>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</si>
  <si>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</si>
  <si>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</si>
  <si>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</si>
  <si>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</si>
  <si>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</si>
  <si>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</si>
  <si>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</si>
  <si>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</si>
  <si>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</si>
  <si>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</si>
  <si>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</si>
  <si>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</si>
  <si>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</si>
  <si>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</si>
  <si>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</si>
  <si>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</si>
  <si>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</si>
  <si>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</si>
  <si>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</si>
  <si>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</si>
  <si>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</si>
  <si>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</si>
  <si>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</si>
  <si>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</si>
  <si>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</si>
  <si>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</si>
  <si>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</si>
  <si>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</si>
  <si>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</si>
  <si>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</si>
  <si>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</si>
  <si>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</si>
  <si>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</si>
  <si>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</si>
  <si>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</si>
  <si>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</si>
  <si>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</si>
  <si>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</si>
  <si>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</si>
  <si>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</si>
  <si>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</si>
  <si>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</si>
  <si>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</si>
  <si>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</si>
  <si>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</si>
  <si>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</si>
  <si>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</si>
  <si>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</si>
  <si>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</si>
  <si>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</si>
  <si>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</si>
  <si>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</si>
  <si>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</si>
  <si>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</si>
  <si>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</si>
  <si>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</si>
  <si>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DBT-SAHAJ Facility, RCC Building, IIT Hyderabad</t>
  </si>
  <si>
    <t>Nikon</t>
  </si>
  <si>
    <t>N-STORM imaging system with TIRF module</t>
  </si>
  <si>
    <t>External Funding</t>
  </si>
  <si>
    <t>DBT, Govt. of India, IIT Hyderabad</t>
  </si>
  <si>
    <t>Department of Biotechnology</t>
  </si>
  <si>
    <t>DBT-SAHAJ Facility for Single-Molecule and Super-Resolution Imaging</t>
  </si>
  <si>
    <t>https://www.singlemolecules-iith.com/</t>
  </si>
  <si>
    <t>Working</t>
  </si>
  <si>
    <t>dbtsahaj@iith.ac.in</t>
  </si>
  <si>
    <t>Microscope</t>
  </si>
  <si>
    <t>Nikon N-STORM imaging system with TIRF module; dual camera (Prime95B and Orca fusion BT) for simultaneous two color acquisition; image spllitter for smFRET; 405, 488, 561, and 640 nm lasers; 20X, 40X, 60X, and 100X objectives; on-stage incubator for live cell imaging. This microscope can be used for single-molecule tracking in live cells (under HILO illumination), smFRET, STORM/PALM, DNA PAINT, smFISH, 3D/4D/5D/6D imaging of live and fixed cells.</t>
  </si>
  <si>
    <t>STORM, SMT, smFRET, smFISH, TIRF, HILO, DNA PAINT</t>
  </si>
  <si>
    <t>Single molecule and Super Resolution Imaging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</si>
</sst>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btsahaj@iith.ac.in" TargetMode="External"/><Relationship Id="rId1" Type="http://schemas.openxmlformats.org/officeDocument/2006/relationships/hyperlink" Target="https://www.singlemolecules-iit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G9" sqref="G9"/>
    </sheetView>
  </sheetViews>
  <sheetFormatPr defaultRowHeight="15" x14ac:dyDescent="0.25"/>
  <cols>
    <col min="1" max="1" width="55.85546875" customWidth="1"/>
    <col min="2" max="2" width="32.42578125" customWidth="1"/>
    <col min="3" max="3" width="10" bestFit="1" customWidth="1"/>
    <col min="4" max="4" width="24" bestFit="1" customWidth="1"/>
    <col min="5" max="5" width="23.1406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28.7109375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89</v>
      </c>
      <c r="B2" t="s">
        <v>88</v>
      </c>
      <c r="C2" t="s">
        <v>76</v>
      </c>
      <c r="D2" t="s">
        <v>77</v>
      </c>
      <c r="E2" t="s">
        <v>78</v>
      </c>
      <c r="F2">
        <v>520465</v>
      </c>
      <c r="G2" t="s">
        <v>79</v>
      </c>
      <c r="H2" t="s">
        <v>80</v>
      </c>
      <c r="I2" t="s">
        <v>87</v>
      </c>
      <c r="J2" t="s">
        <v>81</v>
      </c>
      <c r="K2" t="s">
        <v>82</v>
      </c>
      <c r="L2">
        <v>36000000</v>
      </c>
      <c r="M2" t="s">
        <v>83</v>
      </c>
      <c r="N2" t="s">
        <v>84</v>
      </c>
      <c r="O2" t="s">
        <v>86</v>
      </c>
      <c r="P2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9023EECA-BD3F-4266-BE1F-64205A803C56}"/>
    <hyperlink ref="P2" r:id="rId2" xr:uid="{9930BC77-8905-4DE5-82C6-F3376FC5843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2025-12-31T03:40:55Z</dcterms:created>
  <dcterms:modified xsi:type="dcterms:W3CDTF">2026-01-01T09:20:39Z</dcterms:modified>
  <cp:category/>
</cp:coreProperties>
</file>