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esting\Downloads\"/>
    </mc:Choice>
  </mc:AlternateContent>
  <xr:revisionPtr revIDLastSave="0" documentId="13_ncr:1_{33B77C90-47CF-44F7-AFEA-D1E06B289CF4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<sst xmlns="http://schemas.openxmlformats.org/spreadsheetml/2006/main" count="201" uniqueCount="120">
  <si>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</si>
  <si>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</si>
  <si>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</si>
  <si>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</si>
  <si>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</si>
  <si>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</si>
  <si>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</si>
  <si>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</si>
  <si>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</si>
  <si>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</si>
  <si>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</si>
  <si>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</si>
  <si>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</si>
  <si>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</si>
  <si>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</si>
  <si>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</si>
  <si>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</si>
  <si>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</si>
  <si>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</si>
  <si>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</si>
  <si>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</si>
  <si>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</si>
  <si>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</si>
  <si>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</si>
  <si>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</si>
  <si>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</si>
  <si>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</si>
  <si>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</si>
  <si>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</si>
  <si>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</si>
  <si>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</si>
  <si>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</si>
  <si>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</si>
  <si>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</si>
  <si>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</si>
  <si>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</si>
  <si>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</si>
  <si>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</si>
  <si>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</si>
  <si>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</si>
  <si>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</si>
  <si>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</si>
  <si>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</si>
  <si>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</si>
  <si>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</si>
  <si>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</si>
  <si>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</si>
  <si>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</si>
  <si>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</si>
  <si>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</si>
  <si>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</si>
  <si>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</si>
  <si>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</si>
  <si>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</si>
  <si>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</si>
  <si>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</si>
  <si>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</si>
  <si>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</si>
  <si>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</si>
  <si>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</si>
  <si>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</si>
  <si>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</si>
  <si>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</si>
  <si>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</si>
  <si>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</si>
  <si>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</si>
  <si>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</si>
  <si>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</si>
  <si>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</si>
  <si>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</si>
  <si>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</si>
  <si>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</si>
  <si>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</si>
  <si>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</si>
  <si>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</si>
  <si>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</si>
  <si>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</si>
  <si>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</si>
  <si>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</si>
  <si>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</si>
  <si>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</si>
  <si>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</si>
  <si>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Master Cam Software</t>
  </si>
  <si>
    <t xml:space="preserve"> </t>
  </si>
  <si>
    <t>CIPET CSTS  Dehradun</t>
  </si>
  <si>
    <t xml:space="preserve">Mastercam </t>
  </si>
  <si>
    <t>Others</t>
  </si>
  <si>
    <t>Ministry of Petroleum  Natural Gas Govt of India</t>
  </si>
  <si>
    <t>NA</t>
  </si>
  <si>
    <t>Software</t>
  </si>
  <si>
    <t>CAD</t>
  </si>
  <si>
    <t>CIPET CSTS Dehradun</t>
  </si>
  <si>
    <t>www.cipet.gov.in</t>
  </si>
  <si>
    <t>RunningPerpetual</t>
  </si>
  <si>
    <t>Research</t>
  </si>
  <si>
    <t>M s Rablue Technologies Ranchi</t>
  </si>
  <si>
    <t>kumarravi@rablue.com</t>
  </si>
  <si>
    <t>cadcamcae.dehradun@cipet.gov.in</t>
  </si>
  <si>
    <t>NX CAD CAM CAE Software</t>
  </si>
  <si>
    <t>Unigraphics</t>
  </si>
  <si>
    <t>M s Tata Elxi Ltd Banglore</t>
  </si>
  <si>
    <t>raghuveerma@tataelxsi.co.in</t>
  </si>
  <si>
    <t>CATIA Software</t>
  </si>
  <si>
    <t>Dessault</t>
  </si>
  <si>
    <t>M s CSM Software Pvt Ltd Banglore</t>
  </si>
  <si>
    <t>prathibar@csmsoftware.com</t>
  </si>
  <si>
    <t>Server</t>
  </si>
  <si>
    <t>Dell</t>
  </si>
  <si>
    <t>R730</t>
  </si>
  <si>
    <t>BODWXJ2</t>
  </si>
  <si>
    <t>Running</t>
  </si>
  <si>
    <t xml:space="preserve">M s SS Information Systems Pvt LtdChennai </t>
  </si>
  <si>
    <t>service@ssinformation.in</t>
  </si>
  <si>
    <t>Workstation</t>
  </si>
  <si>
    <t>M s Zigma Technologies India P Limited Chennai</t>
  </si>
  <si>
    <t>saravanann@zigmaindia.com</t>
  </si>
  <si>
    <t>HP</t>
  </si>
  <si>
    <t>Z2TWR</t>
  </si>
  <si>
    <t>info@zigmaindia.com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</si>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</sst>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0"/>
      <color theme="1"/>
      <name val="Arial"/>
      <family val="2"/>
    </font>
    <font>
      <sz val="9"/>
      <color theme="1"/>
      <name val="Calibri 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0" xfId="0" applyFont="1" applyFill="1"/>
    <xf numFmtId="0" fontId="1" fillId="0" borderId="0" xfId="0" applyFont="1"/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mroy189@gmail.com" TargetMode="External"/><Relationship Id="rId13" Type="http://schemas.openxmlformats.org/officeDocument/2006/relationships/hyperlink" Target="http://www.cipet.gov.in/" TargetMode="External"/><Relationship Id="rId3" Type="http://schemas.openxmlformats.org/officeDocument/2006/relationships/hyperlink" Target="mailto:cadcamcae.dehradun@cipet.gov.in" TargetMode="External"/><Relationship Id="rId7" Type="http://schemas.openxmlformats.org/officeDocument/2006/relationships/hyperlink" Target="mailto:prathiba.r@csmsoftware.com" TargetMode="External"/><Relationship Id="rId12" Type="http://schemas.openxmlformats.org/officeDocument/2006/relationships/hyperlink" Target="mailto:saravanan.n@zigmaindia.com" TargetMode="External"/><Relationship Id="rId2" Type="http://schemas.openxmlformats.org/officeDocument/2006/relationships/hyperlink" Target="http://www.cipet.gov.in/" TargetMode="External"/><Relationship Id="rId16" Type="http://schemas.openxmlformats.org/officeDocument/2006/relationships/hyperlink" Target="mailto:cadcamcae.dehradun@cipet.gov.in" TargetMode="External"/><Relationship Id="rId1" Type="http://schemas.openxmlformats.org/officeDocument/2006/relationships/hyperlink" Target="http://www.cipet.gov.in/" TargetMode="External"/><Relationship Id="rId6" Type="http://schemas.openxmlformats.org/officeDocument/2006/relationships/hyperlink" Target="mailto:raghuveerma@tataelxsi.co.in" TargetMode="External"/><Relationship Id="rId11" Type="http://schemas.openxmlformats.org/officeDocument/2006/relationships/hyperlink" Target="mailto:saravanan.n@zigmaindia.com" TargetMode="External"/><Relationship Id="rId5" Type="http://schemas.openxmlformats.org/officeDocument/2006/relationships/hyperlink" Target="mailto:kumar.ravi@rablue.com" TargetMode="External"/><Relationship Id="rId15" Type="http://schemas.openxmlformats.org/officeDocument/2006/relationships/hyperlink" Target="mailto:info@zigmaindia.com" TargetMode="External"/><Relationship Id="rId10" Type="http://schemas.openxmlformats.org/officeDocument/2006/relationships/hyperlink" Target="http://www.cipet.gov.in/" TargetMode="External"/><Relationship Id="rId4" Type="http://schemas.openxmlformats.org/officeDocument/2006/relationships/hyperlink" Target="mailto:kumar.ravi@rablue.com" TargetMode="External"/><Relationship Id="rId9" Type="http://schemas.openxmlformats.org/officeDocument/2006/relationships/hyperlink" Target="mailto:service@ssinformation.in" TargetMode="External"/><Relationship Id="rId14" Type="http://schemas.openxmlformats.org/officeDocument/2006/relationships/hyperlink" Target="mailto:info@zigmaind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"/>
  <sheetViews>
    <sheetView tabSelected="1" topLeftCell="A4" workbookViewId="0">
      <selection activeCell="F8" sqref="F8"/>
    </sheetView>
  </sheetViews>
  <sheetFormatPr defaultRowHeight="1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45">
      <c r="A2" s="3" t="s">
        <v>82</v>
      </c>
      <c r="B2" s="3" t="s">
        <v>83</v>
      </c>
      <c r="C2" s="4" t="s">
        <v>84</v>
      </c>
      <c r="D2" s="3" t="s">
        <v>85</v>
      </c>
      <c r="E2" s="3" t="s">
        <v>83</v>
      </c>
      <c r="F2" s="3" t="s">
        <v>119</v>
      </c>
      <c r="G2" s="5" t="s">
        <v>86</v>
      </c>
      <c r="H2" s="4" t="s">
        <v>87</v>
      </c>
      <c r="I2" s="6" t="s">
        <v>88</v>
      </c>
      <c r="J2" s="7" t="s">
        <v>89</v>
      </c>
      <c r="K2" s="7" t="s">
        <v>90</v>
      </c>
      <c r="L2" s="7" t="s">
        <v>91</v>
      </c>
      <c r="M2" s="8">
        <v>99</v>
      </c>
      <c r="N2" s="9" t="s">
        <v>92</v>
      </c>
      <c r="O2" s="7" t="s">
        <v>93</v>
      </c>
      <c r="P2" s="7" t="s">
        <v>94</v>
      </c>
      <c r="Q2" s="10" t="s">
        <v>95</v>
      </c>
      <c r="R2" s="9" t="s">
        <v>96</v>
      </c>
      <c r="S2" s="10" t="s">
        <v>95</v>
      </c>
      <c r="T2" s="9" t="s">
        <v>96</v>
      </c>
      <c r="U2" s="9" t="s">
        <v>97</v>
      </c>
    </row>
    <row r="3" spans="1:21" ht="45">
      <c r="A3" s="3" t="s">
        <v>98</v>
      </c>
      <c r="B3" s="3" t="s">
        <v>83</v>
      </c>
      <c r="C3" s="4" t="s">
        <v>84</v>
      </c>
      <c r="D3" s="3" t="s">
        <v>99</v>
      </c>
      <c r="E3" s="3" t="s">
        <v>83</v>
      </c>
      <c r="F3" s="3" t="s">
        <v>119</v>
      </c>
      <c r="G3" s="5" t="s">
        <v>86</v>
      </c>
      <c r="H3" s="4" t="s">
        <v>87</v>
      </c>
      <c r="I3" s="6" t="s">
        <v>88</v>
      </c>
      <c r="J3" s="7" t="s">
        <v>89</v>
      </c>
      <c r="K3" s="7" t="s">
        <v>90</v>
      </c>
      <c r="L3" s="7" t="s">
        <v>91</v>
      </c>
      <c r="M3" s="8">
        <v>286</v>
      </c>
      <c r="N3" s="9" t="s">
        <v>92</v>
      </c>
      <c r="O3" s="7" t="s">
        <v>93</v>
      </c>
      <c r="P3" s="7" t="s">
        <v>94</v>
      </c>
      <c r="Q3" s="10" t="s">
        <v>100</v>
      </c>
      <c r="R3" s="9" t="s">
        <v>101</v>
      </c>
      <c r="S3" s="10" t="s">
        <v>100</v>
      </c>
      <c r="T3" s="9" t="s">
        <v>101</v>
      </c>
      <c r="U3" s="9" t="s">
        <v>97</v>
      </c>
    </row>
    <row r="4" spans="1:21" ht="60">
      <c r="A4" s="3" t="s">
        <v>102</v>
      </c>
      <c r="B4" s="3" t="s">
        <v>83</v>
      </c>
      <c r="C4" s="4" t="s">
        <v>84</v>
      </c>
      <c r="D4" s="3" t="s">
        <v>103</v>
      </c>
      <c r="E4" s="3" t="s">
        <v>83</v>
      </c>
      <c r="F4" s="3" t="s">
        <v>119</v>
      </c>
      <c r="G4" s="5" t="s">
        <v>86</v>
      </c>
      <c r="H4" s="4" t="s">
        <v>87</v>
      </c>
      <c r="I4" s="6" t="s">
        <v>88</v>
      </c>
      <c r="J4" s="7" t="s">
        <v>89</v>
      </c>
      <c r="K4" s="7" t="s">
        <v>90</v>
      </c>
      <c r="L4" s="7" t="s">
        <v>91</v>
      </c>
      <c r="M4" s="8">
        <v>4</v>
      </c>
      <c r="N4" s="9" t="s">
        <v>92</v>
      </c>
      <c r="O4" s="7" t="s">
        <v>93</v>
      </c>
      <c r="P4" s="7" t="s">
        <v>94</v>
      </c>
      <c r="Q4" s="10" t="s">
        <v>104</v>
      </c>
      <c r="R4" s="9" t="s">
        <v>105</v>
      </c>
      <c r="S4" s="10" t="s">
        <v>104</v>
      </c>
      <c r="T4" s="9" t="s">
        <v>105</v>
      </c>
      <c r="U4" s="9" t="s">
        <v>97</v>
      </c>
    </row>
    <row r="5" spans="1:21" ht="90">
      <c r="A5" s="3" t="s">
        <v>106</v>
      </c>
      <c r="B5" s="3" t="s">
        <v>83</v>
      </c>
      <c r="C5" s="4" t="s">
        <v>84</v>
      </c>
      <c r="D5" s="3" t="s">
        <v>107</v>
      </c>
      <c r="E5" s="3" t="s">
        <v>108</v>
      </c>
      <c r="F5" s="3" t="s">
        <v>109</v>
      </c>
      <c r="G5" s="5" t="s">
        <v>86</v>
      </c>
      <c r="H5" s="4" t="s">
        <v>87</v>
      </c>
      <c r="I5" s="6" t="s">
        <v>88</v>
      </c>
      <c r="J5" s="7" t="s">
        <v>106</v>
      </c>
      <c r="K5" s="7" t="s">
        <v>90</v>
      </c>
      <c r="L5" s="7" t="s">
        <v>91</v>
      </c>
      <c r="M5" s="8">
        <v>228</v>
      </c>
      <c r="N5" s="9" t="s">
        <v>92</v>
      </c>
      <c r="O5" s="7" t="s">
        <v>110</v>
      </c>
      <c r="P5" s="7" t="s">
        <v>94</v>
      </c>
      <c r="Q5" s="10" t="s">
        <v>111</v>
      </c>
      <c r="R5" s="9" t="s">
        <v>112</v>
      </c>
      <c r="S5" s="10" t="s">
        <v>111</v>
      </c>
      <c r="T5" s="9" t="s">
        <v>112</v>
      </c>
      <c r="U5" s="9" t="s">
        <v>97</v>
      </c>
    </row>
    <row r="6" spans="1:21" ht="75">
      <c r="A6" s="3" t="s">
        <v>113</v>
      </c>
      <c r="B6" s="3" t="s">
        <v>83</v>
      </c>
      <c r="C6" s="4" t="s">
        <v>84</v>
      </c>
      <c r="D6" s="3" t="s">
        <v>107</v>
      </c>
      <c r="E6" s="3">
        <v>5810</v>
      </c>
      <c r="F6" s="3" t="s">
        <v>119</v>
      </c>
      <c r="G6" s="5" t="s">
        <v>86</v>
      </c>
      <c r="H6" s="4" t="s">
        <v>87</v>
      </c>
      <c r="I6" s="6" t="s">
        <v>88</v>
      </c>
      <c r="J6" s="3" t="s">
        <v>113</v>
      </c>
      <c r="K6" s="7" t="s">
        <v>90</v>
      </c>
      <c r="L6" s="7" t="s">
        <v>91</v>
      </c>
      <c r="M6" s="8">
        <v>96</v>
      </c>
      <c r="N6" s="9" t="s">
        <v>92</v>
      </c>
      <c r="O6" s="7" t="s">
        <v>110</v>
      </c>
      <c r="P6" s="7" t="s">
        <v>94</v>
      </c>
      <c r="Q6" s="10" t="s">
        <v>114</v>
      </c>
      <c r="R6" s="9" t="s">
        <v>115</v>
      </c>
      <c r="S6" s="10" t="s">
        <v>114</v>
      </c>
      <c r="T6" s="9" t="s">
        <v>115</v>
      </c>
      <c r="U6" s="9" t="s">
        <v>97</v>
      </c>
    </row>
    <row r="7" spans="1:21" ht="75">
      <c r="A7" s="3" t="s">
        <v>113</v>
      </c>
      <c r="B7" s="3" t="s">
        <v>83</v>
      </c>
      <c r="C7" s="4" t="s">
        <v>84</v>
      </c>
      <c r="D7" s="3" t="s">
        <v>116</v>
      </c>
      <c r="E7" s="3" t="s">
        <v>117</v>
      </c>
      <c r="F7" s="3" t="s">
        <v>119</v>
      </c>
      <c r="G7" s="5" t="s">
        <v>86</v>
      </c>
      <c r="H7" s="4" t="s">
        <v>87</v>
      </c>
      <c r="I7" s="6" t="s">
        <v>88</v>
      </c>
      <c r="J7" s="3" t="s">
        <v>113</v>
      </c>
      <c r="K7" s="7" t="s">
        <v>90</v>
      </c>
      <c r="L7" s="7" t="s">
        <v>91</v>
      </c>
      <c r="M7" s="8">
        <v>82</v>
      </c>
      <c r="N7" s="9" t="s">
        <v>92</v>
      </c>
      <c r="O7" s="7" t="s">
        <v>110</v>
      </c>
      <c r="P7" s="7" t="s">
        <v>94</v>
      </c>
      <c r="Q7" s="10" t="s">
        <v>114</v>
      </c>
      <c r="R7" s="9" t="s">
        <v>118</v>
      </c>
      <c r="S7" s="10" t="s">
        <v>114</v>
      </c>
      <c r="T7" s="9" t="s">
        <v>118</v>
      </c>
      <c r="U7" s="9" t="s">
        <v>97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N2" r:id="rId1" xr:uid="{661F5865-33F2-4F36-8F86-30698EB38173}"/>
    <hyperlink ref="N3:N5" r:id="rId2" display="www.cipet.gov.in" xr:uid="{CFBC1192-7F8D-4679-80E9-7E933C83C390}"/>
    <hyperlink ref="U2" r:id="rId3" xr:uid="{09901724-0E1C-4642-8568-FED2452F8041}"/>
    <hyperlink ref="R2" r:id="rId4" display="kumar.ravi@rablue.com" xr:uid="{67E79C35-5670-40FF-92D6-FD5DFCFD1AE8}"/>
    <hyperlink ref="T2" r:id="rId5" display="kumar.ravi@rablue.com" xr:uid="{DE0A1C03-37B8-4CAB-A0EC-F84DE86EBD93}"/>
    <hyperlink ref="T3" r:id="rId6" xr:uid="{0780D007-40E1-4D18-8F8D-37B0895D3968}"/>
    <hyperlink ref="R4" r:id="rId7" display="prathiba.r@csmsoftware.com" xr:uid="{C0A7E5F7-A425-42D0-A642-662B9D5C49E8}"/>
    <hyperlink ref="T4" r:id="rId8" display="samroy189@gmail.com" xr:uid="{9FD922EA-9060-423A-970A-C3B560BBD1B7}"/>
    <hyperlink ref="T5" r:id="rId9" xr:uid="{97A17766-5358-4522-BA56-1FD4F9C04B99}"/>
    <hyperlink ref="N6" r:id="rId10" xr:uid="{04B04BB2-EA20-4EED-ADE9-57E7634AA3FD}"/>
    <hyperlink ref="R6" r:id="rId11" display="saravanan.n@zigmaindia.com" xr:uid="{037900A8-8B12-4865-8D42-B6D554B9C55F}"/>
    <hyperlink ref="T6" r:id="rId12" display="saravanan.n@zigmaindia.com" xr:uid="{231992C5-030C-47B4-AD47-5515B89720FD}"/>
    <hyperlink ref="N7" r:id="rId13" xr:uid="{95C83275-ABDB-47B1-8B83-4768EA1BC5D7}"/>
    <hyperlink ref="R7" r:id="rId14" xr:uid="{FC4141C4-422F-4C43-9712-F6642F095BAA}"/>
    <hyperlink ref="T7" r:id="rId15" xr:uid="{14DFCA02-10B7-40D8-9808-B9642D035117}"/>
    <hyperlink ref="U3:U7" r:id="rId16" display="cadcamcae.dehradun@cipet.gov.in" xr:uid="{22811FBC-2181-4E0F-8F64-B158CE2692B3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H8:H1048576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 Inc.</cp:lastModifiedBy>
  <dcterms:created xsi:type="dcterms:W3CDTF">2025-04-05T06:35:26Z</dcterms:created>
  <dcterms:modified xsi:type="dcterms:W3CDTF">2025-04-05T06:38:18Z</dcterms:modified>
  <cp:category/>
</cp:coreProperties>
</file>