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<sst xmlns="http://schemas.openxmlformats.org/spreadsheetml/2006/main" count="90" uniqueCount="90">
  <si>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</si>
  <si>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</si>
  <si>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</si>
  <si>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</si>
  <si>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</si>
  <si>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</si>
  <si>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</si>
  <si>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</si>
  <si>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</si>
  <si>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</si>
  <si>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</si>
  <si>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</si>
  <si>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</si>
  <si>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</si>
  <si>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</si>
  <si>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</si>
  <si>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</si>
  <si>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</si>
  <si>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</si>
  <si>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</si>
  <si>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</si>
  <si>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</si>
  <si>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</si>
  <si>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</si>
  <si>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</si>
  <si>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</si>
  <si>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</si>
  <si>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</si>
  <si>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</si>
  <si>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</si>
  <si>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</si>
  <si>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</si>
  <si>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</si>
  <si>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</si>
  <si>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</si>
  <si>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</si>
  <si>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</si>
  <si>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</si>
  <si>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</si>
  <si>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</si>
  <si>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</si>
  <si>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</si>
  <si>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</si>
  <si>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</si>
  <si>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</si>
  <si>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</si>
  <si>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</si>
  <si>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</si>
  <si>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</si>
  <si>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</si>
  <si>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</si>
  <si>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</si>
  <si>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</si>
  <si>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</si>
  <si>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</si>
  <si>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</si>
  <si>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</si>
  <si>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</si>
  <si>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</si>
  <si>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</si>
  <si>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</si>
  <si>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</si>
  <si>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</si>
  <si>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</si>
  <si>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</si>
  <si>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</si>
  <si>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</si>
  <si>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</si>
  <si>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</si>
  <si>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</si>
  <si>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</si>
  <si>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</si>
  <si>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</si>
  <si>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</si>
  <si>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</si>
  <si>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Department of Metallurgical and Materials Engineering (MMED), IIT Roorkee</t>
  </si>
  <si>
    <t xml:space="preserve">ThermoFisher Scientific Inc. USA </t>
  </si>
  <si>
    <t>Scios 2 Hivac</t>
  </si>
  <si>
    <t xml:space="preserve">Dual Beam Focused Ion Beam (FIB) - Field Emission Gun Scanning Electron Microscope, Part No. 1233851, Model:Scios 2 HiVac with EBSD, Serial Number 9964076 ThermoFisher Scientific Inc. USA 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</si>
  <si>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</si>
  <si>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</si>
  <si>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Dual Beam Focused Ion Beam (FIB) - SEM of ThermoFisher SCIENTIFIC, contains: EDAX-EBSD, including Precursor gases: Pt &amp; C, Sources: LMIS for ion Beam, FEG for E-Beam, Sample Lifting: easy lift – ex Nano-manipulator.</t>
  </si>
  <si>
    <t>Metallurgical and Materials Engineering</t>
  </si>
  <si>
    <t>FIB - SEM Lab</t>
  </si>
  <si>
    <t>Rs. 8,15,32,000.00</t>
  </si>
  <si>
    <t>Installed &amp; working</t>
  </si>
  <si>
    <t>sundar.daniel@mt.iitr.ac.in</t>
  </si>
  <si>
    <t>Fabrication Equipment</t>
  </si>
  <si>
    <t>www.iitr.ac.in/mmed</t>
  </si>
  <si>
    <t>Dual Beam FIB - SEM, Model: Scios 2 with EDAX -EBSD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</si>
</sst>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itr.ac.in/mmed" TargetMode="External"/><Relationship Id="rId1" Type="http://schemas.openxmlformats.org/officeDocument/2006/relationships/hyperlink" Target="mailto:sundar.daniel@mt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D7" sqref="D7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78</v>
      </c>
      <c r="B3" s="4" t="s">
        <v>89</v>
      </c>
      <c r="C3" s="4" t="s">
        <v>75</v>
      </c>
      <c r="D3" s="4" t="s">
        <v>76</v>
      </c>
      <c r="E3" s="4" t="s">
        <v>77</v>
      </c>
      <c r="F3" s="4">
        <v>9964076</v>
      </c>
      <c r="G3" s="3" t="s">
        <v>79</v>
      </c>
      <c r="H3" s="5" t="s">
        <v>80</v>
      </c>
      <c r="I3" s="5" t="s">
        <v>81</v>
      </c>
      <c r="J3" s="5" t="s">
        <v>82</v>
      </c>
      <c r="K3" s="5" t="s">
        <v>83</v>
      </c>
      <c r="L3" s="4" t="s">
        <v>84</v>
      </c>
      <c r="M3" s="6" t="s">
        <v>88</v>
      </c>
      <c r="N3" s="7" t="s">
        <v>85</v>
      </c>
      <c r="O3" s="8" t="s">
        <v>87</v>
      </c>
      <c r="P3" s="9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3" r:id="rId1"/>
    <hyperlink ref="M3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2025-12-15T19:39:36Z</dcterms:modified>
  <cp:category/>
</cp:coreProperties>
</file>