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ISTEM\16 Dec 2025\"/>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<sst xmlns="http://schemas.openxmlformats.org/spreadsheetml/2006/main" count="2025" uniqueCount="543">
  <si>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</si>
  <si>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</si>
  <si>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</si>
  <si>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</si>
  <si>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</si>
  <si>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</si>
  <si>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</si>
  <si>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</si>
  <si>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</si>
  <si>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</si>
  <si>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</si>
  <si>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</si>
  <si>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</si>
  <si>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</si>
  <si>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</si>
  <si>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</si>
  <si>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</si>
  <si>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</si>
  <si>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</si>
  <si>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</si>
  <si>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</si>
  <si>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</si>
  <si>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</si>
  <si>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</si>
  <si>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</si>
  <si>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</si>
  <si>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</si>
  <si>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</si>
  <si>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</si>
  <si>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</si>
  <si>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</si>
  <si>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</si>
  <si>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</si>
  <si>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</si>
  <si>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</si>
  <si>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</si>
  <si>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</si>
  <si>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</si>
  <si>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</si>
  <si>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</si>
  <si>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</si>
  <si>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</si>
  <si>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</si>
  <si>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</si>
  <si>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</si>
  <si>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</si>
  <si>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</si>
  <si>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</si>
  <si>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</si>
  <si>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</si>
  <si>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</si>
  <si>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</si>
  <si>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</si>
  <si>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</si>
  <si>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</si>
  <si>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</si>
  <si>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</si>
  <si>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</si>
  <si>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</si>
  <si>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</si>
  <si>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</si>
  <si>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</si>
  <si>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</si>
  <si>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</si>
  <si>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</si>
  <si>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</si>
  <si>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</si>
  <si>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</si>
  <si>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</si>
  <si>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</si>
  <si>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</si>
  <si>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</si>
  <si>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</si>
  <si>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</si>
  <si>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</si>
  <si>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</si>
  <si>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</si>
  <si>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</si>
  <si>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</si>
  <si>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</si>
  <si>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</si>
  <si>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</si>
  <si>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</si>
  <si>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</si>
  <si>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</si>
  <si>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</si>
  <si>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</si>
  <si>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</si>
  <si>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</si>
  <si>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</si>
  <si>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</si>
  <si>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</si>
  <si>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</si>
  <si>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</si>
  <si>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</si>
  <si>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</si>
  <si>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</si>
  <si>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</si>
  <si>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</si>
  <si>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</si>
  <si>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</si>
  <si>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</si>
  <si>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</si>
  <si>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</si>
  <si>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</si>
  <si>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</si>
  <si>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</si>
  <si>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</si>
  <si>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</si>
  <si>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</si>
  <si>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</si>
  <si>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</si>
  <si>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</si>
  <si>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</si>
  <si>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</si>
  <si>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</si>
  <si>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</si>
  <si>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</si>
  <si>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</si>
  <si>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</si>
  <si>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</si>
  <si>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</si>
  <si>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</si>
  <si>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</si>
  <si>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</si>
  <si>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</si>
  <si>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</si>
  <si>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</si>
  <si>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</si>
  <si>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</si>
  <si>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</si>
  <si>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</si>
  <si>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</si>
  <si>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</si>
  <si>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</si>
  <si>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</si>
  <si>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</si>
  <si>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</si>
  <si>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</si>
  <si>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</si>
  <si>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</si>
  <si>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</si>
  <si>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</si>
  <si>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</si>
  <si>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</si>
  <si>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</si>
  <si>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</si>
  <si>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</si>
  <si>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</si>
  <si>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</si>
  <si>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</si>
  <si>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</si>
  <si>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</si>
  <si>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</si>
  <si>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</si>
  <si>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</si>
  <si>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</si>
  <si>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</si>
  <si>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</si>
  <si>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</si>
  <si>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</si>
  <si>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</si>
  <si>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</si>
  <si>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</si>
  <si>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</si>
  <si>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</si>
  <si>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</si>
  <si>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</si>
  <si>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</si>
  <si>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</si>
  <si>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</si>
  <si>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</si>
  <si>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</si>
  <si>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</si>
  <si>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</si>
  <si>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</si>
  <si>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</si>
  <si>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</si>
  <si>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</si>
  <si>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</si>
  <si>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</si>
  <si>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</si>
  <si>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</si>
  <si>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</si>
  <si>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</si>
  <si>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</si>
  <si>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</si>
  <si>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</si>
  <si>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</si>
  <si>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</si>
  <si>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</si>
  <si>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</si>
  <si>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</si>
  <si>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</si>
  <si>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</si>
  <si>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</si>
  <si>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</si>
  <si>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</si>
  <si>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</si>
  <si>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</si>
  <si>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</si>
  <si>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</si>
  <si>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</si>
  <si>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</si>
  <si>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</si>
  <si>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</si>
  <si>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</si>
  <si>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</si>
  <si>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</si>
  <si>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</si>
  <si>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</si>
  <si>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</si>
  <si>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</si>
  <si>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</si>
  <si>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</si>
  <si>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</si>
  <si>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</si>
  <si>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</si>
  <si>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</si>
  <si>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</si>
  <si>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</si>
  <si>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</si>
  <si>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</si>
  <si>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</si>
  <si>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</si>
  <si>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</si>
  <si>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</si>
  <si>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</si>
  <si>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</si>
  <si>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</si>
  <si>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</si>
  <si>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</si>
  <si>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</si>
  <si>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</si>
  <si>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</si>
  <si>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</si>
  <si>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</si>
  <si>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</si>
  <si>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</si>
  <si>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</si>
  <si>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</si>
  <si>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</si>
  <si>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</si>
  <si>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</si>
  <si>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</si>
  <si>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</si>
  <si>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</si>
  <si>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</si>
  <si>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</si>
  <si>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</si>
  <si>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</si>
  <si>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</si>
  <si>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</si>
  <si>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</si>
  <si>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</si>
  <si>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</si>
  <si>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</si>
  <si>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</si>
  <si>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</si>
  <si>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</si>
  <si>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</si>
  <si>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</si>
  <si>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</si>
  <si>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</si>
  <si>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</si>
  <si>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</si>
  <si>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</si>
  <si>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</si>
  <si>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</si>
  <si>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</si>
  <si>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</si>
  <si>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</si>
  <si>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</si>
  <si>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</si>
  <si>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</si>
  <si>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</si>
  <si>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</si>
  <si>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</si>
  <si>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</si>
  <si>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</si>
  <si>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</si>
  <si>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</si>
  <si>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</si>
  <si>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</si>
  <si>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</si>
  <si>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</si>
  <si>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</si>
  <si>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</si>
  <si>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</si>
  <si>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</si>
  <si>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</si>
  <si>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</si>
  <si>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</si>
  <si>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</si>
  <si>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</si>
  <si>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</si>
  <si>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</si>
  <si>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</si>
  <si>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</si>
  <si>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</si>
  <si>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</si>
  <si>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</si>
  <si>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</si>
  <si>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</si>
  <si>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</si>
  <si>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</si>
  <si>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</si>
  <si>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</si>
  <si>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</si>
  <si>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</si>
  <si>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</si>
  <si>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</si>
  <si>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</si>
  <si>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</si>
  <si>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</si>
  <si>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</si>
  <si>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</si>
  <si>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</si>
  <si>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</si>
  <si>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</si>
  <si>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</si>
  <si>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</si>
  <si>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</si>
  <si>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</si>
  <si>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</si>
  <si>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</si>
  <si>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</si>
  <si>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</si>
  <si>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</si>
  <si>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</si>
  <si>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</si>
  <si>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</si>
  <si>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</si>
  <si>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</si>
  <si>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</si>
  <si>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</si>
  <si>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</si>
  <si>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</si>
  <si>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</si>
  <si>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</si>
  <si>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</si>
  <si>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</si>
  <si>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</si>
  <si>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</si>
  <si>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</si>
  <si>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</si>
  <si>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</si>
  <si>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</si>
  <si>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</si>
  <si>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</si>
  <si>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</si>
  <si>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</si>
  <si>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</si>
  <si>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</si>
  <si>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</si>
  <si>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</si>
  <si>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</si>
  <si>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</si>
  <si>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</si>
  <si>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</si>
  <si>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</si>
  <si>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</si>
  <si>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</si>
  <si>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</si>
  <si>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</si>
  <si>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</si>
  <si>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</si>
  <si>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</si>
  <si>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</si>
  <si>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</si>
  <si>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</si>
  <si>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</si>
  <si>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</si>
  <si>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</si>
  <si>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</si>
  <si>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</si>
  <si>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</si>
  <si>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</si>
  <si>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</si>
  <si>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</si>
  <si>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</si>
  <si>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</si>
  <si>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</si>
  <si>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</si>
  <si>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</si>
  <si>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</si>
  <si>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</si>
  <si>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</si>
  <si>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</si>
  <si>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</si>
  <si>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</si>
  <si>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</si>
  <si>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</si>
  <si>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</si>
  <si>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</si>
  <si>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</si>
  <si>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</si>
  <si>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</si>
  <si>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</si>
  <si>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</si>
  <si>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</si>
  <si>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</si>
  <si>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</si>
  <si>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</si>
  <si>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</si>
  <si>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</si>
  <si>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</si>
  <si>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</si>
  <si>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</si>
  <si>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</si>
  <si>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</si>
  <si>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</si>
  <si>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</si>
  <si>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</si>
  <si>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</si>
  <si>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</si>
  <si>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</si>
  <si>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</si>
  <si>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</si>
  <si>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</si>
  <si>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</si>
  <si>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</si>
  <si>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</si>
  <si>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</si>
  <si>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</si>
  <si>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</si>
  <si>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</si>
  <si>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</si>
  <si>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</si>
  <si>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</si>
  <si>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</si>
  <si>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</si>
  <si>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</si>
  <si>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</si>
  <si>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</si>
  <si>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</si>
  <si>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</si>
  <si>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</si>
  <si>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</si>
  <si>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</si>
  <si>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</si>
  <si>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</si>
  <si>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</si>
  <si>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</si>
  <si>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</si>
  <si>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</si>
  <si>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</si>
  <si>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</si>
  <si>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</si>
  <si>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</si>
  <si>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</si>
  <si>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</si>
  <si>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</si>
  <si>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</si>
  <si>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</si>
  <si>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</si>
  <si>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</si>
  <si>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</si>
  <si>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</si>
  <si>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</si>
  <si>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</si>
  <si>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</si>
  <si>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</si>
  <si>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</si>
  <si>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</si>
  <si>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</si>
  <si>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</si>
  <si>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</si>
  <si>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</si>
  <si>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</si>
  <si>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</si>
  <si>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</si>
  <si>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</si>
  <si>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</si>
  <si>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</si>
  <si>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</si>
  <si>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</si>
  <si>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</si>
  <si>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</si>
  <si>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</si>
  <si>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</si>
  <si>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</si>
  <si>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</si>
  <si>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</si>
  <si>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</si>
  <si>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</si>
  <si>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</si>
  <si>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</si>
  <si>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pr.suresha.ncl@csir.res.in</t>
  </si>
  <si>
    <t xml:space="preserve"> rg.gonnade.ncl@csir.res.in</t>
  </si>
  <si>
    <t>t.raja.ncl@csir.res.in</t>
  </si>
  <si>
    <t>tg.ajithkumar.ncl@csir.res.in
 rp.waichal.ncl@csir.res.in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</si>
  <si>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</si>
  <si>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</si>
  <si>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</si>
  <si>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</si>
  <si>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</si>
  <si>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</si>
  <si>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</si>
  <si>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</si>
  <si>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</si>
  <si>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</si>
  <si>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</si>
  <si>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</si>
  <si>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</si>
  <si>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</si>
  <si>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</si>
  <si>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</si>
  <si>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</si>
  <si>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</si>
  <si>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</si>
  <si>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sb.umbarkar.ncl@csir.res.in</t>
  </si>
  <si>
    <t>s.bagchi.ncl@csir.res.in</t>
  </si>
  <si>
    <t>rg.gonnade.ncl@csir.res.in</t>
  </si>
  <si>
    <t>kd.trimukhe@ncl.res.in</t>
  </si>
  <si>
    <t>sk.asha.ncl@csir.res.in</t>
  </si>
  <si>
    <t>rk.jha.ncl@csir.res.in</t>
  </si>
  <si>
    <t>p.poddar.ncl@csir.res.in</t>
  </si>
  <si>
    <t>ak.rath.ncl@csir.res.in</t>
  </si>
  <si>
    <t>cs.gopinath.ncl@csir.res.in, Dr. Avishek Saha
 avi.saha.ncl@csir.res.in</t>
  </si>
  <si>
    <t>m.dcosta.ncl@csir.res.in</t>
  </si>
  <si>
    <t>sa.khare.ncl@csir.res.in</t>
  </si>
  <si>
    <t>aa.kulkarni.ncl@csir.res.in</t>
  </si>
  <si>
    <t>sp.borikar.ncl@csir.res.in</t>
  </si>
  <si>
    <t>sk.bhat.ncl@csir.res.in, t.arun.ncl@csir.res.in</t>
  </si>
  <si>
    <t>bp.chaudhari.ncl@csir.res.in</t>
  </si>
  <si>
    <t>mv.shelke.ncl@csir.res.in</t>
  </si>
  <si>
    <t>sp.mukherjee.ncl@csir.res.in</t>
  </si>
  <si>
    <t>rv.kanawade.ncl@csir.res.in</t>
  </si>
  <si>
    <t>pr.suresha.ncl@csir.res.in</t>
  </si>
  <si>
    <t>anu.raghunathan.ncl@csir.res.in</t>
  </si>
  <si>
    <t>cp.vinod.ncl@csir.res.in</t>
  </si>
  <si>
    <t>ak.rath.ncl@csir.res.in,  kp.singh.ncl@csir.res.in</t>
  </si>
  <si>
    <t>ak.rath.ncl@csir.res.in, kp.singh.ncl@csir.res.in</t>
  </si>
  <si>
    <t>t.arun.ncl@csir.res.in</t>
  </si>
  <si>
    <t>hv.pol.ncl@csir.res.in, t.arun.ncl@csir.res.in</t>
  </si>
  <si>
    <t>kp.singh.ncl@csir.res.in</t>
  </si>
  <si>
    <t>rp.waichal.ncl@csir.res.in</t>
  </si>
  <si>
    <t>pm.purohit.ncl@csir.res.in,  sk.bhat.ncl@csir.res.in</t>
  </si>
  <si>
    <t>pm.purohit.ncl@csir.res.in, sk.bhat.ncl@csir.res.in</t>
  </si>
  <si>
    <t>tg.ajithkumar.ncl@csir.res.in</t>
  </si>
  <si>
    <t>k.rajendra.ncl@csir.res.in</t>
  </si>
  <si>
    <t>hv.pol.ncl@csir.res.in,  t.arun.ncl@csir.res.in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</si>
</sst>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
      <sz val="10"/>
      <name val="Calibri, sans-serif"/>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0" applyFont="1"/>
    <xf numFmtId="0" fontId="3" fillId="0" borderId="0" xfId="1" applyFont="1"/>
    <xf numFmtId="0" fontId="5" fillId="0" borderId="0" xfId="0" applyFont="1" applyAlignment="1">
      <alignment wrapText="1"/>
    </xf>
    <xf numFmtId="0" fontId="5" fillId="0" borderId="0" xfId="0" applyFont="1"/>
    <xf numFmtId="0" fontId="0" fillId="0" borderId="0" xfId="0" applyAlignment="1">
      <alignment vertical="top"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J1" workbookViewId="0">
      <selection activeCell="L27" sqref="L27"/>
    </sheetView>
  </sheetViews>
  <sheetFormatPr defaultRowHeight="1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c r="A1" s="1" t="s">
        <v>0</v>
      </c>
      <c r="B1" s="2" t="s">
        <v>1</v>
      </c>
      <c r="C1" s="9"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c r="A2" t="s">
        <v>75</v>
      </c>
      <c r="B2" t="s">
        <v>197</v>
      </c>
      <c r="C2" s="3" t="s">
        <v>255</v>
      </c>
      <c r="D2" t="s">
        <v>334</v>
      </c>
      <c r="E2" t="s">
        <v>376</v>
      </c>
      <c r="F2" t="s">
        <v>221</v>
      </c>
      <c r="G2" t="s">
        <v>399</v>
      </c>
      <c r="H2" t="s">
        <v>72</v>
      </c>
      <c r="I2" s="3" t="s">
        <v>400</v>
      </c>
      <c r="J2" s="3" t="s">
        <v>437</v>
      </c>
      <c r="K2" t="s">
        <v>450</v>
      </c>
      <c r="L2">
        <v>260</v>
      </c>
      <c r="M2" t="s">
        <v>470</v>
      </c>
      <c r="N2" t="s">
        <v>471</v>
      </c>
      <c r="O2" t="s">
        <v>473</v>
      </c>
      <c r="P2" s="4" t="s">
        <v>474</v>
      </c>
    </row>
    <row r="3" spans="1:16" ht="22.5" customHeight="1">
      <c r="A3" t="s">
        <v>76</v>
      </c>
      <c r="B3" t="s">
        <v>198</v>
      </c>
      <c r="C3" s="3" t="s">
        <v>256</v>
      </c>
      <c r="D3" t="s">
        <v>334</v>
      </c>
      <c r="E3" t="s">
        <v>377</v>
      </c>
      <c r="F3" t="s">
        <v>221</v>
      </c>
      <c r="G3" t="s">
        <v>399</v>
      </c>
      <c r="H3" t="s">
        <v>72</v>
      </c>
      <c r="I3" s="3" t="s">
        <v>401</v>
      </c>
      <c r="J3" s="3" t="s">
        <v>437</v>
      </c>
      <c r="K3" t="s">
        <v>450</v>
      </c>
      <c r="L3">
        <v>330</v>
      </c>
      <c r="M3" t="s">
        <v>470</v>
      </c>
      <c r="N3" t="s">
        <v>471</v>
      </c>
      <c r="O3" t="s">
        <v>473</v>
      </c>
      <c r="P3" s="4" t="s">
        <v>475</v>
      </c>
    </row>
    <row r="4" spans="1:16" ht="15" customHeight="1">
      <c r="A4" t="s">
        <v>77</v>
      </c>
      <c r="B4" t="s">
        <v>199</v>
      </c>
      <c r="C4" s="3" t="s">
        <v>257</v>
      </c>
      <c r="D4" t="s">
        <v>335</v>
      </c>
      <c r="E4" t="s">
        <v>378</v>
      </c>
      <c r="F4" t="s">
        <v>397</v>
      </c>
      <c r="G4" t="s">
        <v>399</v>
      </c>
      <c r="H4" t="s">
        <v>72</v>
      </c>
      <c r="I4" s="3" t="s">
        <v>402</v>
      </c>
      <c r="J4" s="3" t="s">
        <v>437</v>
      </c>
      <c r="K4" t="s">
        <v>450</v>
      </c>
      <c r="L4">
        <v>230</v>
      </c>
      <c r="M4" t="s">
        <v>470</v>
      </c>
      <c r="N4" t="s">
        <v>472</v>
      </c>
      <c r="O4" t="s">
        <v>473</v>
      </c>
      <c r="P4" s="4" t="s">
        <v>476</v>
      </c>
    </row>
    <row r="5" spans="1:16" ht="18.75" customHeight="1">
      <c r="A5" t="s">
        <v>78</v>
      </c>
      <c r="B5" t="s">
        <v>200</v>
      </c>
      <c r="C5" s="3" t="s">
        <v>258</v>
      </c>
      <c r="D5" t="s">
        <v>335</v>
      </c>
      <c r="E5" t="s">
        <v>378</v>
      </c>
      <c r="F5" t="s">
        <v>398</v>
      </c>
      <c r="G5" t="s">
        <v>399</v>
      </c>
      <c r="H5" t="s">
        <v>72</v>
      </c>
      <c r="I5" s="3" t="s">
        <v>221</v>
      </c>
      <c r="J5" s="3" t="s">
        <v>437</v>
      </c>
      <c r="K5" t="s">
        <v>450</v>
      </c>
      <c r="L5">
        <v>1</v>
      </c>
      <c r="M5" t="s">
        <v>470</v>
      </c>
      <c r="N5" t="s">
        <v>471</v>
      </c>
      <c r="O5" t="s">
        <v>473</v>
      </c>
      <c r="P5" s="4" t="s">
        <v>475</v>
      </c>
    </row>
    <row r="6" spans="1:16">
      <c r="A6" t="s">
        <v>79</v>
      </c>
      <c r="B6" t="s">
        <v>201</v>
      </c>
      <c r="C6" s="3" t="s">
        <v>259</v>
      </c>
      <c r="D6" t="s">
        <v>336</v>
      </c>
      <c r="E6" t="s">
        <v>205</v>
      </c>
      <c r="F6" t="s">
        <v>221</v>
      </c>
      <c r="G6" t="s">
        <v>399</v>
      </c>
      <c r="H6" t="s">
        <v>72</v>
      </c>
      <c r="I6" s="3" t="s">
        <v>221</v>
      </c>
      <c r="J6" s="3" t="s">
        <v>438</v>
      </c>
      <c r="K6" t="s">
        <v>450</v>
      </c>
      <c r="L6">
        <v>400</v>
      </c>
      <c r="M6" t="s">
        <v>470</v>
      </c>
      <c r="N6" t="s">
        <v>471</v>
      </c>
      <c r="O6" t="s">
        <v>473</v>
      </c>
      <c r="P6" s="4" t="s">
        <v>475</v>
      </c>
    </row>
    <row r="7" spans="1:16" ht="17.25" customHeight="1">
      <c r="A7" t="s">
        <v>80</v>
      </c>
      <c r="B7" t="s">
        <v>202</v>
      </c>
      <c r="C7" s="3" t="s">
        <v>260</v>
      </c>
      <c r="D7" t="s">
        <v>335</v>
      </c>
      <c r="E7" t="s">
        <v>221</v>
      </c>
      <c r="F7" t="s">
        <v>221</v>
      </c>
      <c r="G7" t="s">
        <v>399</v>
      </c>
      <c r="H7" t="s">
        <v>72</v>
      </c>
      <c r="I7" s="3" t="s">
        <v>221</v>
      </c>
      <c r="J7" s="3" t="s">
        <v>438</v>
      </c>
      <c r="K7" t="s">
        <v>450</v>
      </c>
      <c r="L7">
        <v>70</v>
      </c>
      <c r="M7" t="s">
        <v>470</v>
      </c>
      <c r="N7" t="s">
        <v>471</v>
      </c>
      <c r="O7" t="s">
        <v>473</v>
      </c>
      <c r="P7" s="4" t="s">
        <v>475</v>
      </c>
    </row>
    <row r="8" spans="1:16">
      <c r="A8" t="s">
        <v>81</v>
      </c>
      <c r="B8" t="s">
        <v>203</v>
      </c>
      <c r="C8" s="3" t="s">
        <v>261</v>
      </c>
      <c r="D8" t="s">
        <v>335</v>
      </c>
      <c r="E8" t="s">
        <v>221</v>
      </c>
      <c r="F8" t="s">
        <v>221</v>
      </c>
      <c r="G8" t="s">
        <v>399</v>
      </c>
      <c r="H8" t="s">
        <v>72</v>
      </c>
      <c r="I8" s="3" t="s">
        <v>221</v>
      </c>
      <c r="J8" s="3" t="s">
        <v>439</v>
      </c>
      <c r="K8" t="s">
        <v>450</v>
      </c>
      <c r="L8">
        <v>250</v>
      </c>
      <c r="M8" t="s">
        <v>470</v>
      </c>
      <c r="N8" t="s">
        <v>472</v>
      </c>
      <c r="O8" t="s">
        <v>473</v>
      </c>
      <c r="P8" s="4" t="s">
        <v>477</v>
      </c>
    </row>
    <row r="9" spans="1:16" ht="18" customHeight="1">
      <c r="A9" t="s">
        <v>82</v>
      </c>
      <c r="B9" t="s">
        <v>203</v>
      </c>
      <c r="C9" s="3" t="s">
        <v>262</v>
      </c>
      <c r="D9" t="s">
        <v>337</v>
      </c>
      <c r="E9" t="s">
        <v>221</v>
      </c>
      <c r="F9" t="s">
        <v>221</v>
      </c>
      <c r="G9" t="s">
        <v>399</v>
      </c>
      <c r="H9" t="s">
        <v>72</v>
      </c>
      <c r="I9" s="3" t="s">
        <v>221</v>
      </c>
      <c r="J9" s="3" t="s">
        <v>440</v>
      </c>
      <c r="K9" t="s">
        <v>450</v>
      </c>
      <c r="L9">
        <v>200</v>
      </c>
      <c r="M9" t="s">
        <v>470</v>
      </c>
      <c r="N9" t="s">
        <v>472</v>
      </c>
      <c r="O9" t="s">
        <v>473</v>
      </c>
      <c r="P9" s="4" t="s">
        <v>478</v>
      </c>
    </row>
    <row r="10" spans="1:16" ht="20.25" customHeight="1">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4" t="s">
        <v>479</v>
      </c>
    </row>
    <row r="11" spans="1:16" ht="18.75" customHeight="1">
      <c r="A11" t="s">
        <v>84</v>
      </c>
      <c r="B11" t="s">
        <v>204</v>
      </c>
      <c r="C11" s="3" t="s">
        <v>264</v>
      </c>
      <c r="D11" t="s">
        <v>338</v>
      </c>
      <c r="E11" t="s">
        <v>221</v>
      </c>
      <c r="F11" t="s">
        <v>221</v>
      </c>
      <c r="G11" t="s">
        <v>399</v>
      </c>
      <c r="H11" t="s">
        <v>72</v>
      </c>
      <c r="I11" s="8" t="s">
        <v>403</v>
      </c>
      <c r="J11" s="3" t="s">
        <v>441</v>
      </c>
      <c r="K11" t="s">
        <v>450</v>
      </c>
      <c r="L11">
        <v>40</v>
      </c>
      <c r="M11" t="s">
        <v>470</v>
      </c>
      <c r="N11" t="s">
        <v>472</v>
      </c>
      <c r="O11" t="s">
        <v>473</v>
      </c>
      <c r="P11" s="4" t="s">
        <v>480</v>
      </c>
    </row>
    <row r="12" spans="1:16">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4" t="s">
        <v>481</v>
      </c>
    </row>
    <row r="13" spans="1:16" ht="20.25" customHeight="1">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4" t="s">
        <v>482</v>
      </c>
    </row>
    <row r="14" spans="1:16">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4" t="s">
        <v>483</v>
      </c>
    </row>
    <row r="15" spans="1:16" ht="17.25" customHeight="1">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4" t="s">
        <v>484</v>
      </c>
    </row>
    <row r="16" spans="1:16">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4" t="s">
        <v>485</v>
      </c>
    </row>
    <row r="17" spans="1:16" ht="18" customHeight="1">
      <c r="A17" t="s">
        <v>87</v>
      </c>
      <c r="B17" t="s">
        <v>206</v>
      </c>
      <c r="C17" s="3" t="s">
        <v>267</v>
      </c>
      <c r="D17" t="s">
        <v>334</v>
      </c>
      <c r="E17" t="s">
        <v>221</v>
      </c>
      <c r="F17" t="s">
        <v>221</v>
      </c>
      <c r="G17" t="s">
        <v>399</v>
      </c>
      <c r="H17" t="s">
        <v>72</v>
      </c>
      <c r="I17" s="3" t="s">
        <v>405</v>
      </c>
      <c r="J17" s="3" t="s">
        <v>438</v>
      </c>
      <c r="K17" t="s">
        <v>450</v>
      </c>
      <c r="L17">
        <v>1</v>
      </c>
      <c r="M17" t="s">
        <v>470</v>
      </c>
      <c r="N17" t="s">
        <v>472</v>
      </c>
      <c r="O17" t="s">
        <v>473</v>
      </c>
      <c r="P17" s="4" t="s">
        <v>475</v>
      </c>
    </row>
    <row r="18" spans="1:16" ht="14.25" customHeight="1">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4" t="s">
        <v>486</v>
      </c>
    </row>
    <row r="19" spans="1:16" ht="19.5" customHeight="1">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4" t="s">
        <v>486</v>
      </c>
    </row>
    <row r="20" spans="1:16" ht="18" customHeight="1">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4" t="s">
        <v>486</v>
      </c>
    </row>
    <row r="21" spans="1:16" ht="14.25" customHeight="1">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4" t="s">
        <v>486</v>
      </c>
    </row>
    <row r="22" spans="1:16" ht="17.25" customHeight="1">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4" t="s">
        <v>487</v>
      </c>
    </row>
    <row r="23" spans="1:16" ht="14.25" customHeight="1">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4" t="s">
        <v>488</v>
      </c>
    </row>
    <row r="24" spans="1:16" ht="19.5" customHeight="1">
      <c r="A24" t="s">
        <v>94</v>
      </c>
      <c r="B24" t="s">
        <v>213</v>
      </c>
      <c r="C24" s="3" t="s">
        <v>273</v>
      </c>
      <c r="D24" t="s">
        <v>343</v>
      </c>
      <c r="E24" t="s">
        <v>382</v>
      </c>
      <c r="F24" t="s">
        <v>221</v>
      </c>
      <c r="G24" t="s">
        <v>399</v>
      </c>
      <c r="H24" t="s">
        <v>72</v>
      </c>
      <c r="I24" s="3" t="s">
        <v>410</v>
      </c>
      <c r="J24" s="3" t="s">
        <v>437</v>
      </c>
      <c r="K24" t="s">
        <v>451</v>
      </c>
      <c r="L24">
        <v>1</v>
      </c>
      <c r="M24" t="s">
        <v>470</v>
      </c>
      <c r="N24" t="s">
        <v>472</v>
      </c>
      <c r="O24" t="s">
        <v>473</v>
      </c>
      <c r="P24" s="4" t="s">
        <v>489</v>
      </c>
    </row>
    <row r="25" spans="1:16" ht="14.25" customHeight="1">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4" t="s">
        <v>487</v>
      </c>
    </row>
    <row r="26" spans="1:16" ht="14.25" customHeight="1">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4" t="s">
        <v>490</v>
      </c>
    </row>
    <row r="27" spans="1:16" ht="18" customHeight="1">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4" t="s">
        <v>491</v>
      </c>
    </row>
    <row r="28" spans="1:16" ht="21.75" customHeight="1">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4" t="s">
        <v>492</v>
      </c>
    </row>
    <row r="29" spans="1:16" ht="14.25" customHeight="1">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4" t="s">
        <v>489</v>
      </c>
    </row>
    <row r="30" spans="1:16" ht="16.5" customHeight="1">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4" t="s">
        <v>489</v>
      </c>
    </row>
    <row r="31" spans="1:16" ht="18" customHeight="1">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4" t="s">
        <v>489</v>
      </c>
    </row>
    <row r="32" spans="1:16">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4" t="s">
        <v>493</v>
      </c>
    </row>
    <row r="33" spans="1:16">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4" t="s">
        <v>485</v>
      </c>
    </row>
    <row r="34" spans="1:16" ht="18.75" customHeight="1">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4" t="s">
        <v>485</v>
      </c>
    </row>
    <row r="35" spans="1:16">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4" t="s">
        <v>494</v>
      </c>
    </row>
    <row r="36" spans="1:16" ht="15" customHeight="1">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4" t="s">
        <v>489</v>
      </c>
    </row>
    <row r="37" spans="1:16">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4" t="s">
        <v>495</v>
      </c>
    </row>
    <row r="38" spans="1:16" ht="16.5" customHeight="1">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4" t="s">
        <v>496</v>
      </c>
    </row>
    <row r="39" spans="1:16" ht="20.25" customHeight="1">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4" t="s">
        <v>480</v>
      </c>
    </row>
    <row r="40" spans="1:16" ht="15.75" customHeight="1">
      <c r="A40" t="s">
        <v>109</v>
      </c>
      <c r="B40" t="s">
        <v>220</v>
      </c>
      <c r="C40" s="3" t="s">
        <v>258</v>
      </c>
      <c r="D40" t="s">
        <v>337</v>
      </c>
      <c r="E40" t="s">
        <v>221</v>
      </c>
      <c r="F40" t="s">
        <v>221</v>
      </c>
      <c r="G40" t="s">
        <v>399</v>
      </c>
      <c r="H40" t="s">
        <v>72</v>
      </c>
      <c r="I40" s="3" t="s">
        <v>417</v>
      </c>
      <c r="J40" s="3" t="s">
        <v>437</v>
      </c>
      <c r="K40" t="s">
        <v>454</v>
      </c>
      <c r="L40">
        <v>0</v>
      </c>
      <c r="M40" t="s">
        <v>470</v>
      </c>
      <c r="N40" t="s">
        <v>472</v>
      </c>
      <c r="O40" t="s">
        <v>473</v>
      </c>
      <c r="P40" s="4" t="s">
        <v>497</v>
      </c>
    </row>
    <row r="41" spans="1:16" ht="13.5" customHeight="1">
      <c r="A41" t="s">
        <v>110</v>
      </c>
      <c r="B41" t="s">
        <v>218</v>
      </c>
      <c r="C41" s="3" t="s">
        <v>285</v>
      </c>
      <c r="D41" t="s">
        <v>221</v>
      </c>
      <c r="E41" t="s">
        <v>221</v>
      </c>
      <c r="F41" t="s">
        <v>221</v>
      </c>
      <c r="G41" t="s">
        <v>399</v>
      </c>
      <c r="H41" t="s">
        <v>72</v>
      </c>
      <c r="I41" s="3" t="s">
        <v>418</v>
      </c>
      <c r="J41" s="3" t="s">
        <v>438</v>
      </c>
      <c r="K41" t="s">
        <v>454</v>
      </c>
      <c r="L41">
        <v>0</v>
      </c>
      <c r="M41" t="s">
        <v>470</v>
      </c>
      <c r="N41" t="s">
        <v>472</v>
      </c>
      <c r="O41" t="s">
        <v>473</v>
      </c>
      <c r="P41" s="4" t="s">
        <v>496</v>
      </c>
    </row>
    <row r="42" spans="1:16" ht="15.75" customHeight="1">
      <c r="A42" t="s">
        <v>111</v>
      </c>
      <c r="B42" t="s">
        <v>218</v>
      </c>
      <c r="C42" s="3" t="s">
        <v>286</v>
      </c>
      <c r="D42" t="s">
        <v>350</v>
      </c>
      <c r="E42" t="s">
        <v>385</v>
      </c>
      <c r="F42" t="s">
        <v>221</v>
      </c>
      <c r="G42" t="s">
        <v>399</v>
      </c>
      <c r="H42" t="s">
        <v>72</v>
      </c>
      <c r="I42" s="3" t="s">
        <v>419</v>
      </c>
      <c r="J42" s="3" t="s">
        <v>441</v>
      </c>
      <c r="K42" t="s">
        <v>454</v>
      </c>
      <c r="L42">
        <v>0</v>
      </c>
      <c r="M42" t="s">
        <v>470</v>
      </c>
      <c r="N42" t="s">
        <v>472</v>
      </c>
      <c r="O42" t="s">
        <v>473</v>
      </c>
      <c r="P42" s="4" t="s">
        <v>498</v>
      </c>
    </row>
    <row r="43" spans="1:16" ht="17.25" customHeight="1">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4" t="s">
        <v>499</v>
      </c>
    </row>
    <row r="44" spans="1:16" ht="18.75" customHeight="1">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4" t="s">
        <v>500</v>
      </c>
    </row>
    <row r="45" spans="1:16" ht="18.75" customHeight="1">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4" t="s">
        <v>501</v>
      </c>
    </row>
    <row r="46" spans="1:16" ht="15" customHeight="1">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4" t="s">
        <v>502</v>
      </c>
    </row>
    <row r="47" spans="1:16" ht="11.25" customHeight="1">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4" t="s">
        <v>503</v>
      </c>
    </row>
    <row r="48" spans="1:16" ht="17.25" customHeight="1">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4" t="s">
        <v>504</v>
      </c>
    </row>
    <row r="49" spans="1:16" ht="15.75" customHeight="1">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4" t="s">
        <v>505</v>
      </c>
    </row>
    <row r="50" spans="1:16" ht="19.5" customHeight="1">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4" t="s">
        <v>506</v>
      </c>
    </row>
    <row r="51" spans="1:16" ht="15" customHeight="1">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4" t="s">
        <v>504</v>
      </c>
    </row>
    <row r="52" spans="1:16" ht="13.5" customHeight="1">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4" t="s">
        <v>507</v>
      </c>
    </row>
    <row r="53" spans="1:16" ht="15" customHeight="1">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4" t="s">
        <v>508</v>
      </c>
    </row>
    <row r="54" spans="1:16" ht="17.25" customHeight="1">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4" t="s">
        <v>509</v>
      </c>
    </row>
    <row r="55" spans="1:16" ht="15.75" customHeight="1">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4" t="s">
        <v>510</v>
      </c>
    </row>
    <row r="56" spans="1:16" ht="12" customHeight="1">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5" t="s">
        <v>490</v>
      </c>
    </row>
    <row r="57" spans="1:16" ht="18" customHeight="1">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5" t="s">
        <v>511</v>
      </c>
    </row>
    <row r="58" spans="1:16" ht="15.75" customHeight="1">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5" t="s">
        <v>505</v>
      </c>
    </row>
    <row r="59" spans="1:16" ht="16.5" customHeight="1">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5" t="s">
        <v>505</v>
      </c>
    </row>
    <row r="60" spans="1:16" ht="12.75" customHeight="1">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5" t="s">
        <v>512</v>
      </c>
    </row>
    <row r="61" spans="1:16" ht="16.5" customHeight="1">
      <c r="A61" t="s">
        <v>130</v>
      </c>
      <c r="B61" t="s">
        <v>227</v>
      </c>
      <c r="C61" s="3" t="s">
        <v>273</v>
      </c>
      <c r="D61" t="s">
        <v>221</v>
      </c>
      <c r="E61" t="s">
        <v>221</v>
      </c>
      <c r="F61" t="s">
        <v>221</v>
      </c>
      <c r="G61" t="s">
        <v>399</v>
      </c>
      <c r="H61" t="s">
        <v>72</v>
      </c>
      <c r="I61" s="3" t="s">
        <v>425</v>
      </c>
      <c r="J61" s="3" t="s">
        <v>437</v>
      </c>
      <c r="K61" t="s">
        <v>457</v>
      </c>
      <c r="L61">
        <v>0</v>
      </c>
      <c r="M61" t="s">
        <v>470</v>
      </c>
      <c r="N61" t="s">
        <v>472</v>
      </c>
      <c r="O61" t="s">
        <v>473</v>
      </c>
      <c r="P61" s="5" t="s">
        <v>513</v>
      </c>
    </row>
    <row r="62" spans="1:16" ht="17.25" customHeight="1">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5" t="s">
        <v>513</v>
      </c>
    </row>
    <row r="63" spans="1:16" ht="17.25" customHeight="1">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5" t="s">
        <v>514</v>
      </c>
    </row>
    <row r="64" spans="1:16" ht="15.75" customHeight="1">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5" t="s">
        <v>515</v>
      </c>
    </row>
    <row r="65" spans="1:16" ht="15" customHeight="1">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5" t="s">
        <v>516</v>
      </c>
    </row>
    <row r="66" spans="1:16" ht="15" customHeight="1">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5" t="s">
        <v>517</v>
      </c>
    </row>
    <row r="67" spans="1:16" ht="15.75" customHeight="1">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5" t="s">
        <v>518</v>
      </c>
    </row>
    <row r="68" spans="1:16" ht="17.25" customHeight="1">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5" t="s">
        <v>518</v>
      </c>
    </row>
    <row r="69" spans="1:16" ht="16.5" customHeight="1">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5" t="s">
        <v>515</v>
      </c>
    </row>
    <row r="70" spans="1:16">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5" t="s">
        <v>494</v>
      </c>
    </row>
    <row r="71" spans="1:16" ht="15.75" customHeight="1">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5" t="s">
        <v>513</v>
      </c>
    </row>
    <row r="72" spans="1:16" ht="18" customHeight="1">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6" t="s">
        <v>519</v>
      </c>
    </row>
    <row r="73" spans="1:16">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5" t="s">
        <v>520</v>
      </c>
    </row>
    <row r="74" spans="1:16" ht="15.75" customHeight="1">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5" t="s">
        <v>521</v>
      </c>
    </row>
    <row r="75" spans="1:16" ht="18" customHeight="1">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5" t="s">
        <v>522</v>
      </c>
    </row>
    <row r="76" spans="1:16" ht="17.25" customHeight="1">
      <c r="A76" t="s">
        <v>145</v>
      </c>
      <c r="B76" t="s">
        <v>235</v>
      </c>
      <c r="C76" s="3" t="s">
        <v>264</v>
      </c>
      <c r="D76" t="s">
        <v>356</v>
      </c>
      <c r="E76" t="s">
        <v>388</v>
      </c>
      <c r="F76" t="s">
        <v>221</v>
      </c>
      <c r="G76" t="s">
        <v>399</v>
      </c>
      <c r="H76" t="s">
        <v>72</v>
      </c>
      <c r="I76" s="3" t="s">
        <v>428</v>
      </c>
      <c r="J76" s="3" t="s">
        <v>441</v>
      </c>
      <c r="K76" t="s">
        <v>460</v>
      </c>
      <c r="L76">
        <v>0</v>
      </c>
      <c r="M76" t="s">
        <v>470</v>
      </c>
      <c r="N76" t="s">
        <v>472</v>
      </c>
      <c r="O76" t="s">
        <v>473</v>
      </c>
      <c r="P76" s="5" t="s">
        <v>523</v>
      </c>
    </row>
    <row r="77" spans="1:16" ht="13.5" customHeight="1">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7" t="s">
        <v>524</v>
      </c>
    </row>
    <row r="78" spans="1:16" ht="15" customHeight="1">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7" t="s">
        <v>524</v>
      </c>
    </row>
    <row r="79" spans="1:16" ht="14.25" customHeight="1">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5" t="s">
        <v>515</v>
      </c>
    </row>
    <row r="80" spans="1:16" ht="16.5" customHeight="1">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5" t="s">
        <v>515</v>
      </c>
    </row>
    <row r="81" spans="1:16">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5" t="s">
        <v>525</v>
      </c>
    </row>
    <row r="82" spans="1:16" ht="17.25" customHeight="1">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5" t="s">
        <v>522</v>
      </c>
    </row>
    <row r="83" spans="1:16" ht="18" customHeight="1">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5" t="s">
        <v>526</v>
      </c>
    </row>
    <row r="84" spans="1:16" ht="18" customHeight="1">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5" t="s">
        <v>527</v>
      </c>
    </row>
    <row r="85" spans="1:16" ht="15.75" customHeight="1">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5" t="s">
        <v>527</v>
      </c>
    </row>
    <row r="86" spans="1:16" ht="16.5" customHeight="1">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5" t="s">
        <v>527</v>
      </c>
    </row>
    <row r="87" spans="1:16" ht="18" customHeight="1">
      <c r="A87" t="s">
        <v>153</v>
      </c>
      <c r="B87" t="s">
        <v>221</v>
      </c>
      <c r="C87" s="3" t="s">
        <v>316</v>
      </c>
      <c r="D87" t="s">
        <v>360</v>
      </c>
      <c r="E87" t="s">
        <v>221</v>
      </c>
      <c r="F87" t="s">
        <v>221</v>
      </c>
      <c r="G87" t="s">
        <v>399</v>
      </c>
      <c r="H87" t="s">
        <v>72</v>
      </c>
      <c r="I87" s="3" t="s">
        <v>221</v>
      </c>
      <c r="J87" s="3" t="s">
        <v>443</v>
      </c>
      <c r="K87" t="s">
        <v>462</v>
      </c>
      <c r="L87">
        <v>0</v>
      </c>
      <c r="M87" t="s">
        <v>470</v>
      </c>
      <c r="N87" t="s">
        <v>472</v>
      </c>
      <c r="O87" t="s">
        <v>473</v>
      </c>
      <c r="P87" s="5" t="s">
        <v>527</v>
      </c>
    </row>
    <row r="88" spans="1:16" ht="18" customHeight="1">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5" t="s">
        <v>516</v>
      </c>
    </row>
    <row r="89" spans="1:16" ht="18.75" customHeight="1">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5" t="s">
        <v>516</v>
      </c>
    </row>
    <row r="90" spans="1:16" ht="17.25" customHeight="1">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5" t="s">
        <v>516</v>
      </c>
    </row>
    <row r="91" spans="1:16" ht="14.25" customHeight="1">
      <c r="A91" t="s">
        <v>156</v>
      </c>
      <c r="B91" t="s">
        <v>241</v>
      </c>
      <c r="C91" s="3" t="s">
        <v>317</v>
      </c>
      <c r="D91" t="s">
        <v>361</v>
      </c>
      <c r="E91" t="s">
        <v>393</v>
      </c>
      <c r="F91" t="s">
        <v>221</v>
      </c>
      <c r="G91" t="s">
        <v>399</v>
      </c>
      <c r="H91" t="s">
        <v>72</v>
      </c>
      <c r="I91" s="3" t="s">
        <v>429</v>
      </c>
      <c r="J91" s="3" t="s">
        <v>445</v>
      </c>
      <c r="K91" t="s">
        <v>462</v>
      </c>
      <c r="L91">
        <v>0</v>
      </c>
      <c r="M91" t="s">
        <v>470</v>
      </c>
      <c r="N91" t="s">
        <v>472</v>
      </c>
      <c r="O91" t="s">
        <v>473</v>
      </c>
      <c r="P91" s="5" t="s">
        <v>528</v>
      </c>
    </row>
    <row r="92" spans="1:16" ht="15.75" customHeight="1">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5" t="s">
        <v>529</v>
      </c>
    </row>
    <row r="93" spans="1:16" ht="17.25" customHeight="1">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5" t="s">
        <v>522</v>
      </c>
    </row>
    <row r="94" spans="1:16" ht="15" customHeight="1">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5" t="s">
        <v>522</v>
      </c>
    </row>
    <row r="95" spans="1:16" ht="18" customHeight="1">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5" t="s">
        <v>530</v>
      </c>
    </row>
    <row r="96" spans="1:16" ht="16.5" customHeight="1">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5" t="s">
        <v>512</v>
      </c>
    </row>
    <row r="97" spans="1:16" ht="17.25" customHeight="1">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5" t="s">
        <v>531</v>
      </c>
    </row>
    <row r="98" spans="1:16" ht="16.5" customHeight="1">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5" t="s">
        <v>531</v>
      </c>
    </row>
    <row r="99" spans="1:16" ht="15.75" customHeight="1">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5" t="s">
        <v>517</v>
      </c>
    </row>
    <row r="100" spans="1:16" ht="18" customHeight="1">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5" t="s">
        <v>531</v>
      </c>
    </row>
    <row r="101" spans="1:16" ht="13.5" customHeight="1">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5" t="s">
        <v>531</v>
      </c>
    </row>
    <row r="102" spans="1:16" ht="20.25" customHeight="1">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5" t="s">
        <v>518</v>
      </c>
    </row>
    <row r="103" spans="1:16" ht="15" customHeight="1">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5" t="s">
        <v>518</v>
      </c>
    </row>
    <row r="104" spans="1:16" ht="16.5" customHeight="1">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6" t="s">
        <v>532</v>
      </c>
    </row>
    <row r="105" spans="1:16" ht="15.75" customHeight="1">
      <c r="A105" t="s">
        <v>170</v>
      </c>
      <c r="B105" t="s">
        <v>221</v>
      </c>
      <c r="C105" s="3" t="s">
        <v>325</v>
      </c>
      <c r="D105" t="s">
        <v>221</v>
      </c>
      <c r="E105" t="s">
        <v>221</v>
      </c>
      <c r="F105" t="s">
        <v>221</v>
      </c>
      <c r="G105" t="s">
        <v>399</v>
      </c>
      <c r="H105" t="s">
        <v>72</v>
      </c>
      <c r="I105" s="3" t="s">
        <v>221</v>
      </c>
      <c r="J105" s="3" t="s">
        <v>445</v>
      </c>
      <c r="K105" t="s">
        <v>465</v>
      </c>
      <c r="L105">
        <v>0</v>
      </c>
      <c r="M105" t="s">
        <v>470</v>
      </c>
      <c r="N105" t="s">
        <v>472</v>
      </c>
      <c r="O105" t="s">
        <v>473</v>
      </c>
      <c r="P105" s="7" t="s">
        <v>532</v>
      </c>
    </row>
    <row r="106" spans="1:16" ht="16.5" customHeight="1">
      <c r="A106" t="s">
        <v>171</v>
      </c>
      <c r="B106" t="s">
        <v>221</v>
      </c>
      <c r="C106" s="3" t="s">
        <v>325</v>
      </c>
      <c r="D106" t="s">
        <v>221</v>
      </c>
      <c r="E106" t="s">
        <v>221</v>
      </c>
      <c r="F106" t="s">
        <v>221</v>
      </c>
      <c r="G106" t="s">
        <v>399</v>
      </c>
      <c r="H106" t="s">
        <v>72</v>
      </c>
      <c r="I106" s="3" t="s">
        <v>221</v>
      </c>
      <c r="J106" s="3" t="s">
        <v>445</v>
      </c>
      <c r="K106" t="s">
        <v>465</v>
      </c>
      <c r="L106">
        <v>0</v>
      </c>
      <c r="M106" t="s">
        <v>470</v>
      </c>
      <c r="N106" t="s">
        <v>471</v>
      </c>
      <c r="O106" t="s">
        <v>473</v>
      </c>
      <c r="P106" s="6" t="s">
        <v>533</v>
      </c>
    </row>
    <row r="107" spans="1:16" ht="17.25" customHeight="1">
      <c r="A107" t="s">
        <v>172</v>
      </c>
      <c r="B107" t="s">
        <v>221</v>
      </c>
      <c r="C107" s="3" t="s">
        <v>326</v>
      </c>
      <c r="D107" t="s">
        <v>221</v>
      </c>
      <c r="E107" t="s">
        <v>221</v>
      </c>
      <c r="F107" t="s">
        <v>221</v>
      </c>
      <c r="G107" t="s">
        <v>399</v>
      </c>
      <c r="H107" t="s">
        <v>72</v>
      </c>
      <c r="I107" s="3" t="s">
        <v>221</v>
      </c>
      <c r="J107" s="3" t="s">
        <v>443</v>
      </c>
      <c r="K107" t="s">
        <v>465</v>
      </c>
      <c r="L107">
        <v>0</v>
      </c>
      <c r="M107" t="s">
        <v>470</v>
      </c>
      <c r="N107" t="s">
        <v>472</v>
      </c>
      <c r="O107" t="s">
        <v>473</v>
      </c>
      <c r="P107" s="5" t="s">
        <v>529</v>
      </c>
    </row>
    <row r="108" spans="1:16" ht="18" customHeight="1">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5" t="s">
        <v>534</v>
      </c>
    </row>
    <row r="109" spans="1:16" ht="18" customHeight="1">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7" t="s">
        <v>535</v>
      </c>
    </row>
    <row r="110" spans="1:16" ht="14.25" customHeight="1">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5" t="s">
        <v>536</v>
      </c>
    </row>
    <row r="111" spans="1:16" ht="15.75" customHeight="1">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5" t="s">
        <v>536</v>
      </c>
    </row>
    <row r="112" spans="1:16" ht="17.25" customHeight="1">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5" t="s">
        <v>517</v>
      </c>
    </row>
    <row r="113" spans="1:16" ht="17.25" customHeight="1">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5" t="s">
        <v>517</v>
      </c>
    </row>
    <row r="114" spans="1:16" ht="16.5" customHeight="1">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5" t="s">
        <v>534</v>
      </c>
    </row>
    <row r="115" spans="1:16" ht="16.5" customHeight="1">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5" t="s">
        <v>537</v>
      </c>
    </row>
    <row r="116" spans="1:16" ht="15.75" customHeight="1">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6" t="s">
        <v>538</v>
      </c>
    </row>
    <row r="117" spans="1:16" ht="15.75" customHeight="1">
      <c r="A117" t="s">
        <v>182</v>
      </c>
      <c r="B117" t="s">
        <v>252</v>
      </c>
      <c r="C117" s="3" t="s">
        <v>326</v>
      </c>
      <c r="D117" t="s">
        <v>372</v>
      </c>
      <c r="E117" t="s">
        <v>221</v>
      </c>
      <c r="F117" t="s">
        <v>221</v>
      </c>
      <c r="G117" t="s">
        <v>399</v>
      </c>
      <c r="H117" t="s">
        <v>72</v>
      </c>
      <c r="I117" s="3" t="s">
        <v>221</v>
      </c>
      <c r="J117" s="3" t="s">
        <v>447</v>
      </c>
      <c r="K117" t="s">
        <v>468</v>
      </c>
      <c r="L117">
        <v>0</v>
      </c>
      <c r="M117" t="s">
        <v>470</v>
      </c>
      <c r="N117" t="s">
        <v>471</v>
      </c>
      <c r="O117" t="s">
        <v>473</v>
      </c>
      <c r="P117" s="5" t="s">
        <v>505</v>
      </c>
    </row>
    <row r="118" spans="1:16" ht="12.75" customHeight="1">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7" t="s">
        <v>539</v>
      </c>
    </row>
    <row r="119" spans="1:16" ht="13.5" customHeight="1">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5" t="s">
        <v>505</v>
      </c>
    </row>
    <row r="120" spans="1:16" ht="18.75" customHeight="1">
      <c r="A120" t="s">
        <v>185</v>
      </c>
      <c r="B120" t="s">
        <v>252</v>
      </c>
      <c r="C120" s="3" t="s">
        <v>327</v>
      </c>
      <c r="D120" t="s">
        <v>338</v>
      </c>
      <c r="E120" t="s">
        <v>221</v>
      </c>
      <c r="F120" t="s">
        <v>221</v>
      </c>
      <c r="G120" t="s">
        <v>399</v>
      </c>
      <c r="H120" t="s">
        <v>72</v>
      </c>
      <c r="I120" s="3" t="s">
        <v>433</v>
      </c>
      <c r="J120" s="3" t="s">
        <v>443</v>
      </c>
      <c r="K120" t="s">
        <v>468</v>
      </c>
      <c r="L120">
        <v>0</v>
      </c>
      <c r="M120" t="s">
        <v>470</v>
      </c>
      <c r="N120" t="s">
        <v>472</v>
      </c>
      <c r="O120" t="s">
        <v>473</v>
      </c>
      <c r="P120" s="5" t="s">
        <v>529</v>
      </c>
    </row>
    <row r="121" spans="1:16">
      <c r="A121" t="s">
        <v>186</v>
      </c>
      <c r="B121" t="s">
        <v>221</v>
      </c>
      <c r="C121" s="3" t="s">
        <v>332</v>
      </c>
      <c r="D121" t="s">
        <v>347</v>
      </c>
      <c r="E121" t="s">
        <v>221</v>
      </c>
      <c r="F121" t="s">
        <v>221</v>
      </c>
      <c r="G121" t="s">
        <v>399</v>
      </c>
      <c r="H121" t="s">
        <v>72</v>
      </c>
      <c r="I121" s="3" t="s">
        <v>221</v>
      </c>
      <c r="J121" s="3" t="s">
        <v>448</v>
      </c>
      <c r="K121" t="s">
        <v>448</v>
      </c>
      <c r="L121">
        <v>0</v>
      </c>
      <c r="M121" t="s">
        <v>470</v>
      </c>
      <c r="N121" t="s">
        <v>472</v>
      </c>
      <c r="O121" t="s">
        <v>473</v>
      </c>
      <c r="P121" s="5" t="s">
        <v>540</v>
      </c>
    </row>
    <row r="122" spans="1:16">
      <c r="A122" t="s">
        <v>187</v>
      </c>
      <c r="B122" t="s">
        <v>221</v>
      </c>
      <c r="C122" s="3" t="s">
        <v>332</v>
      </c>
      <c r="D122" t="s">
        <v>347</v>
      </c>
      <c r="E122" t="s">
        <v>221</v>
      </c>
      <c r="F122" t="s">
        <v>221</v>
      </c>
      <c r="G122" t="s">
        <v>399</v>
      </c>
      <c r="H122" t="s">
        <v>72</v>
      </c>
      <c r="I122" s="3" t="s">
        <v>221</v>
      </c>
      <c r="J122" s="3" t="s">
        <v>448</v>
      </c>
      <c r="K122" t="s">
        <v>448</v>
      </c>
      <c r="L122">
        <v>0</v>
      </c>
      <c r="M122" t="s">
        <v>470</v>
      </c>
      <c r="N122" t="s">
        <v>472</v>
      </c>
      <c r="O122" t="s">
        <v>473</v>
      </c>
      <c r="P122" s="5" t="s">
        <v>540</v>
      </c>
    </row>
    <row r="123" spans="1:16">
      <c r="A123" t="s">
        <v>188</v>
      </c>
      <c r="B123" t="s">
        <v>221</v>
      </c>
      <c r="C123" s="3" t="s">
        <v>332</v>
      </c>
      <c r="D123" t="s">
        <v>347</v>
      </c>
      <c r="E123" t="s">
        <v>221</v>
      </c>
      <c r="F123" t="s">
        <v>221</v>
      </c>
      <c r="G123" t="s">
        <v>399</v>
      </c>
      <c r="H123" t="s">
        <v>72</v>
      </c>
      <c r="I123" s="3" t="s">
        <v>221</v>
      </c>
      <c r="J123" s="3" t="s">
        <v>448</v>
      </c>
      <c r="K123" t="s">
        <v>448</v>
      </c>
      <c r="L123">
        <v>0</v>
      </c>
      <c r="M123" t="s">
        <v>470</v>
      </c>
      <c r="N123" t="s">
        <v>472</v>
      </c>
      <c r="O123" t="s">
        <v>473</v>
      </c>
      <c r="P123" s="5" t="s">
        <v>540</v>
      </c>
    </row>
    <row r="124" spans="1:16">
      <c r="A124" t="s">
        <v>189</v>
      </c>
      <c r="B124" t="s">
        <v>221</v>
      </c>
      <c r="C124" s="3" t="s">
        <v>332</v>
      </c>
      <c r="D124" t="s">
        <v>347</v>
      </c>
      <c r="E124" t="s">
        <v>221</v>
      </c>
      <c r="F124" t="s">
        <v>221</v>
      </c>
      <c r="G124" t="s">
        <v>399</v>
      </c>
      <c r="H124" t="s">
        <v>72</v>
      </c>
      <c r="I124" s="3" t="s">
        <v>221</v>
      </c>
      <c r="J124" s="3" t="s">
        <v>448</v>
      </c>
      <c r="K124" t="s">
        <v>448</v>
      </c>
      <c r="L124">
        <v>0</v>
      </c>
      <c r="M124" t="s">
        <v>470</v>
      </c>
      <c r="N124" t="s">
        <v>472</v>
      </c>
      <c r="O124" t="s">
        <v>473</v>
      </c>
      <c r="P124" s="5" t="s">
        <v>540</v>
      </c>
    </row>
    <row r="125" spans="1:16">
      <c r="A125" t="s">
        <v>190</v>
      </c>
      <c r="B125" t="s">
        <v>221</v>
      </c>
      <c r="C125" s="3" t="s">
        <v>332</v>
      </c>
      <c r="D125" t="s">
        <v>347</v>
      </c>
      <c r="E125" t="s">
        <v>221</v>
      </c>
      <c r="F125" t="s">
        <v>221</v>
      </c>
      <c r="G125" t="s">
        <v>399</v>
      </c>
      <c r="H125" t="s">
        <v>72</v>
      </c>
      <c r="I125" s="3" t="s">
        <v>221</v>
      </c>
      <c r="J125" s="3" t="s">
        <v>448</v>
      </c>
      <c r="K125" t="s">
        <v>448</v>
      </c>
      <c r="L125">
        <v>0</v>
      </c>
      <c r="M125" t="s">
        <v>470</v>
      </c>
      <c r="N125" t="s">
        <v>472</v>
      </c>
      <c r="O125" t="s">
        <v>473</v>
      </c>
      <c r="P125" s="5" t="s">
        <v>540</v>
      </c>
    </row>
    <row r="126" spans="1:16">
      <c r="A126" t="s">
        <v>191</v>
      </c>
      <c r="B126" t="s">
        <v>221</v>
      </c>
      <c r="C126" s="3" t="s">
        <v>332</v>
      </c>
      <c r="D126" t="s">
        <v>347</v>
      </c>
      <c r="E126" t="s">
        <v>221</v>
      </c>
      <c r="F126" t="s">
        <v>221</v>
      </c>
      <c r="G126" t="s">
        <v>399</v>
      </c>
      <c r="H126" t="s">
        <v>72</v>
      </c>
      <c r="I126" s="3" t="s">
        <v>221</v>
      </c>
      <c r="J126" s="3" t="s">
        <v>448</v>
      </c>
      <c r="K126" t="s">
        <v>448</v>
      </c>
      <c r="L126">
        <v>0</v>
      </c>
      <c r="M126" t="s">
        <v>470</v>
      </c>
      <c r="N126" t="s">
        <v>472</v>
      </c>
      <c r="O126" t="s">
        <v>473</v>
      </c>
      <c r="P126" s="5" t="s">
        <v>540</v>
      </c>
    </row>
    <row r="127" spans="1:16">
      <c r="A127" t="s">
        <v>192</v>
      </c>
      <c r="B127" t="s">
        <v>221</v>
      </c>
      <c r="C127" s="3" t="s">
        <v>332</v>
      </c>
      <c r="D127" t="s">
        <v>347</v>
      </c>
      <c r="E127" t="s">
        <v>221</v>
      </c>
      <c r="F127" t="s">
        <v>221</v>
      </c>
      <c r="G127" t="s">
        <v>399</v>
      </c>
      <c r="H127" t="s">
        <v>72</v>
      </c>
      <c r="I127" s="3" t="s">
        <v>221</v>
      </c>
      <c r="J127" s="3" t="s">
        <v>448</v>
      </c>
      <c r="K127" t="s">
        <v>448</v>
      </c>
      <c r="L127">
        <v>0</v>
      </c>
      <c r="M127" t="s">
        <v>470</v>
      </c>
      <c r="N127" t="s">
        <v>472</v>
      </c>
      <c r="O127" t="s">
        <v>473</v>
      </c>
      <c r="P127" s="5" t="s">
        <v>540</v>
      </c>
    </row>
    <row r="128" spans="1:16">
      <c r="A128" t="s">
        <v>193</v>
      </c>
      <c r="B128" t="s">
        <v>221</v>
      </c>
      <c r="C128" s="3" t="s">
        <v>332</v>
      </c>
      <c r="D128" t="s">
        <v>374</v>
      </c>
      <c r="E128" t="s">
        <v>221</v>
      </c>
      <c r="F128" t="s">
        <v>221</v>
      </c>
      <c r="G128" t="s">
        <v>399</v>
      </c>
      <c r="H128" t="s">
        <v>72</v>
      </c>
      <c r="I128" s="3" t="s">
        <v>221</v>
      </c>
      <c r="J128" s="3" t="s">
        <v>448</v>
      </c>
      <c r="K128" t="s">
        <v>448</v>
      </c>
      <c r="L128">
        <v>0</v>
      </c>
      <c r="M128" t="s">
        <v>470</v>
      </c>
      <c r="N128" t="s">
        <v>472</v>
      </c>
      <c r="O128" t="s">
        <v>473</v>
      </c>
      <c r="P128" s="5" t="s">
        <v>540</v>
      </c>
    </row>
    <row r="129" spans="1:16" ht="15.75" customHeight="1">
      <c r="A129" t="s">
        <v>194</v>
      </c>
      <c r="B129" t="s">
        <v>253</v>
      </c>
      <c r="C129" s="3" t="s">
        <v>333</v>
      </c>
      <c r="D129" t="s">
        <v>221</v>
      </c>
      <c r="E129" t="s">
        <v>221</v>
      </c>
      <c r="F129" t="s">
        <v>221</v>
      </c>
      <c r="G129" t="s">
        <v>399</v>
      </c>
      <c r="H129" t="s">
        <v>72</v>
      </c>
      <c r="I129" s="3" t="s">
        <v>434</v>
      </c>
      <c r="J129" s="3" t="s">
        <v>449</v>
      </c>
      <c r="K129" t="s">
        <v>469</v>
      </c>
      <c r="L129">
        <v>0</v>
      </c>
      <c r="M129" t="s">
        <v>470</v>
      </c>
      <c r="N129" t="s">
        <v>472</v>
      </c>
      <c r="O129" t="s">
        <v>473</v>
      </c>
      <c r="P129" s="5" t="s">
        <v>541</v>
      </c>
    </row>
    <row r="130" spans="1:16" ht="16.5" customHeight="1">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5" t="s">
        <v>541</v>
      </c>
    </row>
    <row r="131" spans="1:16" ht="12" customHeight="1">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7" t="s">
        <v>542</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K. Mishra</cp:lastModifiedBy>
  <dcterms:created xsi:type="dcterms:W3CDTF">2025-12-12T06:48:50Z</dcterms:created>
  <dcterms:modified xsi:type="dcterms:W3CDTF">2025-12-16T13:19:41Z</dcterms:modified>
  <cp:category/>
</cp:coreProperties>
</file>