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1D87A2EF-C0B1-47F6-BB46-D7F6FC2D30A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<sst xmlns="http://schemas.openxmlformats.org/spreadsheetml/2006/main" count="201" uniqueCount="119">
  <si>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</si>
  <si>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</si>
  <si>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</si>
  <si>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</si>
  <si>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</si>
  <si>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</si>
  <si>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</si>
  <si>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</si>
  <si>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</si>
  <si>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</si>
  <si>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</si>
  <si>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</si>
  <si>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</si>
  <si>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</si>
  <si>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</si>
  <si>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</si>
  <si>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</si>
  <si>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</si>
  <si>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</si>
  <si>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</si>
  <si>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</si>
  <si>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</si>
  <si>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</si>
  <si>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</si>
  <si>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</si>
  <si>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</si>
  <si>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</si>
  <si>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</si>
  <si>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</si>
  <si>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</si>
  <si>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</si>
  <si>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</si>
  <si>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</si>
  <si>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</si>
  <si>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</si>
  <si>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</si>
  <si>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</si>
  <si>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</si>
  <si>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</si>
  <si>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</si>
  <si>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</si>
  <si>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</si>
  <si>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</si>
  <si>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</si>
  <si>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</si>
  <si>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</si>
  <si>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</si>
  <si>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</si>
  <si>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</si>
  <si>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</si>
  <si>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</si>
  <si>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</si>
  <si>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</si>
  <si>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</si>
  <si>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</si>
  <si>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</si>
  <si>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</si>
  <si>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</si>
  <si>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</si>
  <si>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</si>
  <si>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</si>
  <si>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</si>
  <si>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</si>
  <si>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</si>
  <si>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</si>
  <si>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</si>
  <si>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</si>
  <si>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</si>
  <si>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</si>
  <si>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</si>
  <si>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</si>
  <si>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</si>
  <si>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</si>
  <si>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</si>
  <si>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</si>
  <si>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</si>
  <si>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</si>
  <si>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</si>
  <si>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</si>
  <si>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 xml:space="preserve">Mastercam </t>
  </si>
  <si>
    <t>NA</t>
  </si>
  <si>
    <t>Software</t>
  </si>
  <si>
    <t>CAD</t>
  </si>
  <si>
    <t>www.cipet.gov.in</t>
  </si>
  <si>
    <t>Research</t>
  </si>
  <si>
    <t>Unigraphics</t>
  </si>
  <si>
    <t>CATIA Software</t>
  </si>
  <si>
    <t>Dessault</t>
  </si>
  <si>
    <t>Server</t>
  </si>
  <si>
    <t>Dell</t>
  </si>
  <si>
    <t>R730</t>
  </si>
  <si>
    <t>BODWXJ2</t>
  </si>
  <si>
    <t>Running</t>
  </si>
  <si>
    <t>service@ssinformation.in</t>
  </si>
  <si>
    <t>Workstation</t>
  </si>
  <si>
    <t>HP</t>
  </si>
  <si>
    <t>Z2TWR</t>
  </si>
  <si>
    <t>info@zigmaindia.com</t>
  </si>
  <si>
    <t>Others</t>
  </si>
  <si>
    <t xml:space="preserve"> </t>
  </si>
  <si>
    <t>NX CAD CAM CAE Software</t>
  </si>
  <si>
    <t xml:space="preserve">M s SS Information Systems Pvt LtdChennai </t>
  </si>
  <si>
    <t>Make Manufacturer*</t>
  </si>
  <si>
    <t>Basic CostRs*</t>
  </si>
  <si>
    <t>Alert to be sent Email id*</t>
  </si>
  <si>
    <t>RunningPerpetual</t>
  </si>
  <si>
    <t>Ministry of Petroleum  Natural Gas Govt of India</t>
  </si>
  <si>
    <t>M s Rablue Technologies Ranchi</t>
  </si>
  <si>
    <t>M s Tata Elxi Ltd Banglore</t>
  </si>
  <si>
    <t>M s CSM Software Pvt Ltd Banglore</t>
  </si>
  <si>
    <t>M s Zigma Technologies India P Limited Chennai</t>
  </si>
  <si>
    <t>CIPET CSTS  Dehradun</t>
  </si>
  <si>
    <t>CIPET CSTS Dehradun</t>
  </si>
  <si>
    <t>Funding Agency Details Use .comma if multiple*</t>
  </si>
  <si>
    <t>kumarravi@rablue.com</t>
  </si>
  <si>
    <t>prathibar@csmsoftware.com</t>
  </si>
  <si>
    <t>saravanann@zigmaindia.com</t>
  </si>
  <si>
    <t>cadcamcae.dehradun@cipet.gov.in</t>
  </si>
  <si>
    <t>raghuveerma@tataelxsi.co.in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</si>
</sst>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roy189@gmail.com" TargetMode="External"/><Relationship Id="rId13" Type="http://schemas.openxmlformats.org/officeDocument/2006/relationships/hyperlink" Target="http://www.cipet.gov.in/" TargetMode="External"/><Relationship Id="rId3" Type="http://schemas.openxmlformats.org/officeDocument/2006/relationships/hyperlink" Target="mailto:cadcamcae.dehradun@cipet.gov.in" TargetMode="External"/><Relationship Id="rId7" Type="http://schemas.openxmlformats.org/officeDocument/2006/relationships/hyperlink" Target="mailto:prathiba.r@csmsoftware.com" TargetMode="External"/><Relationship Id="rId12" Type="http://schemas.openxmlformats.org/officeDocument/2006/relationships/hyperlink" Target="mailto:saravanan.n@zigmaindia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cadcamcae.dehradun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raghuveerma@tataelxsi.co.in" TargetMode="External"/><Relationship Id="rId11" Type="http://schemas.openxmlformats.org/officeDocument/2006/relationships/hyperlink" Target="mailto:saravanan.n@zigmaindia.com" TargetMode="External"/><Relationship Id="rId5" Type="http://schemas.openxmlformats.org/officeDocument/2006/relationships/hyperlink" Target="mailto:kumar.ravi@rablue.com" TargetMode="External"/><Relationship Id="rId15" Type="http://schemas.openxmlformats.org/officeDocument/2006/relationships/hyperlink" Target="mailto:info@zigmaindia.com" TargetMode="External"/><Relationship Id="rId10" Type="http://schemas.openxmlformats.org/officeDocument/2006/relationships/hyperlink" Target="http://www.cipet.gov.in/" TargetMode="External"/><Relationship Id="rId4" Type="http://schemas.openxmlformats.org/officeDocument/2006/relationships/hyperlink" Target="mailto:kumar.ravi@rablue.com" TargetMode="External"/><Relationship Id="rId9" Type="http://schemas.openxmlformats.org/officeDocument/2006/relationships/hyperlink" Target="mailto:service@ssinformation.in" TargetMode="External"/><Relationship Id="rId14" Type="http://schemas.openxmlformats.org/officeDocument/2006/relationships/hyperlink" Target="mailto:info@zigm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R3" sqref="R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102</v>
      </c>
      <c r="E1" s="1" t="s">
        <v>3</v>
      </c>
      <c r="F1" s="1" t="s">
        <v>4</v>
      </c>
      <c r="G1" s="1" t="s">
        <v>5</v>
      </c>
      <c r="H1" s="1" t="s">
        <v>113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103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" t="s">
        <v>104</v>
      </c>
    </row>
    <row r="2" spans="1:21" ht="45">
      <c r="A2" s="3" t="s">
        <v>78</v>
      </c>
      <c r="B2" s="3" t="s">
        <v>99</v>
      </c>
      <c r="C2" s="4" t="s">
        <v>111</v>
      </c>
      <c r="D2" s="3" t="s">
        <v>79</v>
      </c>
      <c r="E2" s="3" t="s">
        <v>99</v>
      </c>
      <c r="F2" s="3" t="s">
        <v>99</v>
      </c>
      <c r="G2" s="5" t="s">
        <v>98</v>
      </c>
      <c r="H2" s="4" t="s">
        <v>106</v>
      </c>
      <c r="I2" s="6" t="s">
        <v>80</v>
      </c>
      <c r="J2" s="7" t="s">
        <v>81</v>
      </c>
      <c r="K2" s="7" t="s">
        <v>82</v>
      </c>
      <c r="L2" s="7" t="s">
        <v>112</v>
      </c>
      <c r="M2" s="8">
        <v>99</v>
      </c>
      <c r="N2" s="9" t="s">
        <v>83</v>
      </c>
      <c r="O2" s="7" t="s">
        <v>105</v>
      </c>
      <c r="P2" s="7" t="s">
        <v>84</v>
      </c>
      <c r="Q2" s="10" t="s">
        <v>107</v>
      </c>
      <c r="R2" s="9" t="s">
        <v>114</v>
      </c>
      <c r="S2" s="10" t="s">
        <v>107</v>
      </c>
      <c r="T2" s="9" t="s">
        <v>114</v>
      </c>
      <c r="U2" s="9" t="s">
        <v>117</v>
      </c>
    </row>
    <row r="3" spans="1:21" ht="45">
      <c r="A3" s="3" t="s">
        <v>100</v>
      </c>
      <c r="B3" s="3" t="s">
        <v>99</v>
      </c>
      <c r="C3" s="4" t="s">
        <v>111</v>
      </c>
      <c r="D3" s="3" t="s">
        <v>85</v>
      </c>
      <c r="E3" s="3" t="s">
        <v>99</v>
      </c>
      <c r="F3" s="3" t="s">
        <v>99</v>
      </c>
      <c r="G3" s="5" t="s">
        <v>98</v>
      </c>
      <c r="H3" s="4" t="s">
        <v>106</v>
      </c>
      <c r="I3" s="6" t="s">
        <v>80</v>
      </c>
      <c r="J3" s="7" t="s">
        <v>81</v>
      </c>
      <c r="K3" s="7" t="s">
        <v>82</v>
      </c>
      <c r="L3" s="7" t="s">
        <v>112</v>
      </c>
      <c r="M3" s="8">
        <v>286</v>
      </c>
      <c r="N3" s="9" t="s">
        <v>83</v>
      </c>
      <c r="O3" s="7" t="s">
        <v>105</v>
      </c>
      <c r="P3" s="7" t="s">
        <v>84</v>
      </c>
      <c r="Q3" s="10" t="s">
        <v>108</v>
      </c>
      <c r="R3" s="9" t="s">
        <v>118</v>
      </c>
      <c r="S3" s="10" t="s">
        <v>108</v>
      </c>
      <c r="T3" s="9" t="s">
        <v>118</v>
      </c>
      <c r="U3" s="9" t="s">
        <v>117</v>
      </c>
    </row>
    <row r="4" spans="1:21" ht="60">
      <c r="A4" s="3" t="s">
        <v>86</v>
      </c>
      <c r="B4" s="3" t="s">
        <v>99</v>
      </c>
      <c r="C4" s="4" t="s">
        <v>111</v>
      </c>
      <c r="D4" s="3" t="s">
        <v>87</v>
      </c>
      <c r="E4" s="3" t="s">
        <v>99</v>
      </c>
      <c r="F4" s="3" t="s">
        <v>99</v>
      </c>
      <c r="G4" s="5" t="s">
        <v>98</v>
      </c>
      <c r="H4" s="4" t="s">
        <v>106</v>
      </c>
      <c r="I4" s="6" t="s">
        <v>80</v>
      </c>
      <c r="J4" s="7" t="s">
        <v>81</v>
      </c>
      <c r="K4" s="7" t="s">
        <v>82</v>
      </c>
      <c r="L4" s="7" t="s">
        <v>112</v>
      </c>
      <c r="M4" s="8">
        <v>4</v>
      </c>
      <c r="N4" s="9" t="s">
        <v>83</v>
      </c>
      <c r="O4" s="7" t="s">
        <v>105</v>
      </c>
      <c r="P4" s="7" t="s">
        <v>84</v>
      </c>
      <c r="Q4" s="10" t="s">
        <v>109</v>
      </c>
      <c r="R4" s="9" t="s">
        <v>115</v>
      </c>
      <c r="S4" s="10" t="s">
        <v>109</v>
      </c>
      <c r="T4" s="9" t="s">
        <v>115</v>
      </c>
      <c r="U4" s="9" t="s">
        <v>117</v>
      </c>
    </row>
    <row r="5" spans="1:21" ht="90">
      <c r="A5" s="3" t="s">
        <v>88</v>
      </c>
      <c r="B5" s="3" t="s">
        <v>99</v>
      </c>
      <c r="C5" s="4" t="s">
        <v>111</v>
      </c>
      <c r="D5" s="3" t="s">
        <v>89</v>
      </c>
      <c r="E5" s="3" t="s">
        <v>90</v>
      </c>
      <c r="F5" s="3" t="s">
        <v>91</v>
      </c>
      <c r="G5" s="5" t="s">
        <v>98</v>
      </c>
      <c r="H5" s="4" t="s">
        <v>106</v>
      </c>
      <c r="I5" s="6" t="s">
        <v>80</v>
      </c>
      <c r="J5" s="7" t="s">
        <v>88</v>
      </c>
      <c r="K5" s="7" t="s">
        <v>82</v>
      </c>
      <c r="L5" s="7" t="s">
        <v>112</v>
      </c>
      <c r="M5" s="8">
        <v>228</v>
      </c>
      <c r="N5" s="9" t="s">
        <v>83</v>
      </c>
      <c r="O5" s="7" t="s">
        <v>92</v>
      </c>
      <c r="P5" s="7" t="s">
        <v>84</v>
      </c>
      <c r="Q5" s="10" t="s">
        <v>101</v>
      </c>
      <c r="R5" s="9" t="s">
        <v>93</v>
      </c>
      <c r="S5" s="10" t="s">
        <v>101</v>
      </c>
      <c r="T5" s="9" t="s">
        <v>93</v>
      </c>
      <c r="U5" s="9" t="s">
        <v>117</v>
      </c>
    </row>
    <row r="6" spans="1:21" ht="105">
      <c r="A6" s="3" t="s">
        <v>94</v>
      </c>
      <c r="B6" s="3" t="s">
        <v>99</v>
      </c>
      <c r="C6" s="4" t="s">
        <v>111</v>
      </c>
      <c r="D6" s="3" t="s">
        <v>89</v>
      </c>
      <c r="E6" s="3">
        <v>5810</v>
      </c>
      <c r="F6" s="3" t="s">
        <v>99</v>
      </c>
      <c r="G6" s="5" t="s">
        <v>98</v>
      </c>
      <c r="H6" s="4" t="s">
        <v>106</v>
      </c>
      <c r="I6" s="6" t="s">
        <v>80</v>
      </c>
      <c r="J6" s="3" t="s">
        <v>94</v>
      </c>
      <c r="K6" s="7" t="s">
        <v>82</v>
      </c>
      <c r="L6" s="7" t="s">
        <v>112</v>
      </c>
      <c r="M6" s="8">
        <v>96</v>
      </c>
      <c r="N6" s="9" t="s">
        <v>83</v>
      </c>
      <c r="O6" s="7" t="s">
        <v>92</v>
      </c>
      <c r="P6" s="7" t="s">
        <v>84</v>
      </c>
      <c r="Q6" s="10" t="s">
        <v>110</v>
      </c>
      <c r="R6" s="9" t="s">
        <v>116</v>
      </c>
      <c r="S6" s="10" t="s">
        <v>110</v>
      </c>
      <c r="T6" s="9" t="s">
        <v>116</v>
      </c>
      <c r="U6" s="9" t="s">
        <v>117</v>
      </c>
    </row>
    <row r="7" spans="1:21" ht="105">
      <c r="A7" s="3" t="s">
        <v>94</v>
      </c>
      <c r="B7" s="3" t="s">
        <v>99</v>
      </c>
      <c r="C7" s="4" t="s">
        <v>111</v>
      </c>
      <c r="D7" s="3" t="s">
        <v>95</v>
      </c>
      <c r="E7" s="3" t="s">
        <v>96</v>
      </c>
      <c r="F7" s="3" t="s">
        <v>99</v>
      </c>
      <c r="G7" s="5" t="s">
        <v>98</v>
      </c>
      <c r="H7" s="4" t="s">
        <v>106</v>
      </c>
      <c r="I7" s="6" t="s">
        <v>80</v>
      </c>
      <c r="J7" s="3" t="s">
        <v>94</v>
      </c>
      <c r="K7" s="7" t="s">
        <v>82</v>
      </c>
      <c r="L7" s="7" t="s">
        <v>112</v>
      </c>
      <c r="M7" s="8">
        <v>82</v>
      </c>
      <c r="N7" s="9" t="s">
        <v>83</v>
      </c>
      <c r="O7" s="7" t="s">
        <v>92</v>
      </c>
      <c r="P7" s="7" t="s">
        <v>84</v>
      </c>
      <c r="Q7" s="10" t="s">
        <v>110</v>
      </c>
      <c r="R7" s="9" t="s">
        <v>97</v>
      </c>
      <c r="S7" s="10" t="s">
        <v>110</v>
      </c>
      <c r="T7" s="9" t="s">
        <v>97</v>
      </c>
      <c r="U7" s="9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EFF0BC1-6E8A-45E5-A97E-5F38806DB94D}"/>
    <hyperlink ref="N3:N5" r:id="rId2" display="www.cipet.gov.in" xr:uid="{94D7A7B9-3B8C-4993-A558-22616D1F2AA1}"/>
    <hyperlink ref="U2" r:id="rId3" xr:uid="{9CEA8976-6A74-4CC0-BDD9-E8D3A8712B8C}"/>
    <hyperlink ref="R2" r:id="rId4" display="kumar.ravi@rablue.com" xr:uid="{94A92C14-0479-44C7-97D7-0E43842773F6}"/>
    <hyperlink ref="T2" r:id="rId5" display="kumar.ravi@rablue.com" xr:uid="{3221ACD2-4AA4-46DD-A106-7118E81B7B75}"/>
    <hyperlink ref="T3" r:id="rId6" xr:uid="{5C7BE491-EFBF-4B77-96A0-88F977E663D7}"/>
    <hyperlink ref="R4" r:id="rId7" display="prathiba.r@csmsoftware.com" xr:uid="{2404FFE8-EB4C-4B2A-9FDE-C8DC2F7BE81D}"/>
    <hyperlink ref="T4" r:id="rId8" display="samroy189@gmail.com" xr:uid="{4D8A2F5C-46FF-4160-9B70-7636C2BE04D9}"/>
    <hyperlink ref="T5" r:id="rId9" xr:uid="{A534B39C-8036-498F-AB7C-7BB39851DD24}"/>
    <hyperlink ref="N6" r:id="rId10" xr:uid="{64DA3032-B0A1-4C22-9E4A-4829A50D326A}"/>
    <hyperlink ref="R6" r:id="rId11" display="saravanan.n@zigmaindia.com" xr:uid="{12D75860-47F6-4C54-A0D8-E14412D118DF}"/>
    <hyperlink ref="T6" r:id="rId12" display="saravanan.n@zigmaindia.com" xr:uid="{3381DFD1-614E-4621-B550-53C9B6CBFB6B}"/>
    <hyperlink ref="N7" r:id="rId13" xr:uid="{972E293F-AF33-42D3-BF7F-A559D21C41B3}"/>
    <hyperlink ref="R7" r:id="rId14" xr:uid="{02772AC7-4D54-4AE2-980C-2EAAAC25E014}"/>
    <hyperlink ref="T7" r:id="rId15" xr:uid="{D0385FE4-3C26-4452-9728-018E525B2083}"/>
    <hyperlink ref="U3:U7" r:id="rId16" display="cadcamcae.dehradun@cipet.gov.in" xr:uid="{E91E4030-5C25-4EAF-8B4F-DC6D1FA7F4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56</v>
      </c>
    </row>
    <row r="41" spans="1:1">
      <c r="A41" t="s">
        <v>57</v>
      </c>
    </row>
    <row r="42" spans="1:1">
      <c r="A42" t="s">
        <v>58</v>
      </c>
    </row>
    <row r="43" spans="1:1">
      <c r="A43" t="s">
        <v>59</v>
      </c>
    </row>
    <row r="44" spans="1:1">
      <c r="A44" t="s">
        <v>60</v>
      </c>
    </row>
    <row r="45" spans="1:1">
      <c r="A45" t="s">
        <v>61</v>
      </c>
    </row>
    <row r="46" spans="1:1">
      <c r="A46" t="s">
        <v>62</v>
      </c>
    </row>
    <row r="47" spans="1:1">
      <c r="A47" t="s">
        <v>63</v>
      </c>
    </row>
    <row r="48" spans="1:1">
      <c r="A48" t="s">
        <v>64</v>
      </c>
    </row>
    <row r="49" spans="1:1">
      <c r="A49" t="s">
        <v>65</v>
      </c>
    </row>
    <row r="50" spans="1:1">
      <c r="A50" t="s">
        <v>66</v>
      </c>
    </row>
    <row r="51" spans="1:1">
      <c r="A51" t="s">
        <v>67</v>
      </c>
    </row>
    <row r="52" spans="1:1">
      <c r="A52" t="s">
        <v>68</v>
      </c>
    </row>
    <row r="53" spans="1:1">
      <c r="A53" t="s">
        <v>69</v>
      </c>
    </row>
    <row r="54" spans="1:1">
      <c r="A54" t="s">
        <v>70</v>
      </c>
    </row>
    <row r="55" spans="1:1">
      <c r="A55" t="s">
        <v>71</v>
      </c>
    </row>
    <row r="56" spans="1:1">
      <c r="A56" t="s">
        <v>72</v>
      </c>
    </row>
    <row r="57" spans="1:1">
      <c r="A57" t="s">
        <v>73</v>
      </c>
    </row>
    <row r="58" spans="1:1">
      <c r="A58" t="s">
        <v>74</v>
      </c>
    </row>
    <row r="59" spans="1:1">
      <c r="A59" t="s">
        <v>75</v>
      </c>
    </row>
    <row r="60" spans="1:1">
      <c r="A60" t="s">
        <v>76</v>
      </c>
    </row>
    <row r="61" spans="1:1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2025-04-05T05:40:31Z</dcterms:created>
  <dcterms:modified xsi:type="dcterms:W3CDTF">2025-04-05T06:35:08Z</dcterms:modified>
  <cp:category/>
</cp:coreProperties>
</file>