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<sst xmlns="http://schemas.openxmlformats.org/spreadsheetml/2006/main" count="822" uniqueCount="311">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</sst>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33" zoomScale="85" zoomScaleNormal="85" workbookViewId="0">
      <selection activeCell="N46" sqref="N46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L2" s="3" t="s">
        <v>82</v>
      </c>
      <c r="M2" s="5">
        <v>2250000</v>
      </c>
      <c r="N2" s="17" t="s">
        <v>310</v>
      </c>
      <c r="O2" s="15" t="s">
        <v>308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  <c r="U2" s="16" t="s">
        <v>309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L3" s="3" t="s">
        <v>82</v>
      </c>
      <c r="M3" s="5">
        <v>4744190</v>
      </c>
      <c r="N3" s="17" t="s">
        <v>310</v>
      </c>
      <c r="O3" s="15" t="s">
        <v>308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  <c r="U3" s="16" t="s">
        <v>309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L4" s="3" t="s">
        <v>83</v>
      </c>
      <c r="M4" s="5">
        <v>300000</v>
      </c>
      <c r="N4" s="17" t="s">
        <v>310</v>
      </c>
      <c r="O4" s="15" t="s">
        <v>308</v>
      </c>
      <c r="P4" s="7" t="s">
        <v>274</v>
      </c>
      <c r="Q4" s="3" t="s">
        <v>223</v>
      </c>
      <c r="R4" s="3" t="s">
        <v>224</v>
      </c>
      <c r="S4" s="3" t="s">
        <v>223</v>
      </c>
      <c r="T4" s="3" t="s">
        <v>224</v>
      </c>
      <c r="U4" s="16" t="s">
        <v>309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L5" s="3" t="s">
        <v>84</v>
      </c>
      <c r="M5" s="5">
        <v>1381250</v>
      </c>
      <c r="N5" s="17" t="s">
        <v>310</v>
      </c>
      <c r="O5" s="15" t="s">
        <v>308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  <c r="U5" s="16" t="s">
        <v>309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L6" s="3" t="s">
        <v>85</v>
      </c>
      <c r="M6" s="5">
        <v>658440</v>
      </c>
      <c r="N6" s="17" t="s">
        <v>310</v>
      </c>
      <c r="O6" s="15" t="s">
        <v>308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  <c r="U6" s="16" t="s">
        <v>309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L7" s="3" t="s">
        <v>86</v>
      </c>
      <c r="M7" s="5">
        <v>807577</v>
      </c>
      <c r="N7" s="17" t="s">
        <v>310</v>
      </c>
      <c r="O7" s="15" t="s">
        <v>308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  <c r="U7" s="16" t="s">
        <v>309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L8" s="3" t="s">
        <v>87</v>
      </c>
      <c r="M8" s="5">
        <v>1148823</v>
      </c>
      <c r="N8" s="17" t="s">
        <v>310</v>
      </c>
      <c r="O8" s="15" t="s">
        <v>308</v>
      </c>
      <c r="P8" s="3" t="s">
        <v>274</v>
      </c>
      <c r="Q8" s="3" t="s">
        <v>229</v>
      </c>
      <c r="R8" s="3" t="s">
        <v>230</v>
      </c>
      <c r="S8" s="3" t="s">
        <v>229</v>
      </c>
      <c r="T8" s="3" t="s">
        <v>230</v>
      </c>
      <c r="U8" s="16" t="s">
        <v>309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L9" s="3" t="s">
        <v>88</v>
      </c>
      <c r="M9" s="5">
        <v>4533900</v>
      </c>
      <c r="N9" s="17" t="s">
        <v>310</v>
      </c>
      <c r="O9" s="15" t="s">
        <v>308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  <c r="U9" s="16" t="s">
        <v>309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L10" s="3" t="s">
        <v>89</v>
      </c>
      <c r="M10" s="5">
        <v>6767943</v>
      </c>
      <c r="N10" s="17" t="s">
        <v>310</v>
      </c>
      <c r="O10" s="15" t="s">
        <v>308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  <c r="U10" s="16" t="s">
        <v>309</v>
      </c>
    </row>
    <row r="11" spans="1:21" s="11" customFormat="1" ht="43.5" x14ac:dyDescent="0.35">
      <c r="A11" s="10" t="s">
        <v>90</v>
      </c>
      <c r="B11" s="10" t="s">
        <v>125</v>
      </c>
      <c r="C11" s="11" t="s">
        <v>269</v>
      </c>
      <c r="D11" s="10" t="s">
        <v>170</v>
      </c>
      <c r="E11" s="10" t="s">
        <v>171</v>
      </c>
      <c r="F11" s="10" t="s">
        <v>171</v>
      </c>
      <c r="G11" s="12" t="s">
        <v>270</v>
      </c>
      <c r="H11" s="10" t="s">
        <v>215</v>
      </c>
      <c r="I11" s="12" t="s">
        <v>271</v>
      </c>
      <c r="J11" s="13" t="s">
        <v>284</v>
      </c>
      <c r="K11" s="10" t="s">
        <v>216</v>
      </c>
      <c r="L11" s="10" t="s">
        <v>90</v>
      </c>
      <c r="M11" s="14">
        <v>810000</v>
      </c>
      <c r="N11" s="17" t="s">
        <v>310</v>
      </c>
      <c r="O11" s="15" t="s">
        <v>308</v>
      </c>
      <c r="P11" s="10" t="s">
        <v>273</v>
      </c>
      <c r="Q11" s="10" t="s">
        <v>170</v>
      </c>
      <c r="R11" s="10" t="s">
        <v>234</v>
      </c>
      <c r="S11" s="10" t="s">
        <v>170</v>
      </c>
      <c r="T11" s="10" t="s">
        <v>234</v>
      </c>
      <c r="U11" s="16" t="s">
        <v>309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L12" s="3" t="s">
        <v>91</v>
      </c>
      <c r="M12" s="5">
        <v>526500</v>
      </c>
      <c r="N12" s="17" t="s">
        <v>310</v>
      </c>
      <c r="O12" s="15" t="s">
        <v>308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  <c r="U12" s="16" t="s">
        <v>309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L13" s="3" t="s">
        <v>92</v>
      </c>
      <c r="M13" s="5">
        <v>2227500</v>
      </c>
      <c r="N13" s="17" t="s">
        <v>310</v>
      </c>
      <c r="O13" s="15" t="s">
        <v>308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  <c r="U13" s="16" t="s">
        <v>309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L14" s="3" t="s">
        <v>93</v>
      </c>
      <c r="M14" s="5">
        <v>4248000</v>
      </c>
      <c r="N14" s="17" t="s">
        <v>310</v>
      </c>
      <c r="O14" s="15" t="s">
        <v>308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  <c r="U14" s="16" t="s">
        <v>309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L15" s="3" t="s">
        <v>94</v>
      </c>
      <c r="M15" s="5">
        <v>155599</v>
      </c>
      <c r="N15" s="17" t="s">
        <v>310</v>
      </c>
      <c r="O15" s="15" t="s">
        <v>308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  <c r="U15" s="16" t="s">
        <v>309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L16" s="3" t="s">
        <v>95</v>
      </c>
      <c r="M16" s="5">
        <v>1150000</v>
      </c>
      <c r="N16" s="17" t="s">
        <v>310</v>
      </c>
      <c r="O16" s="15" t="s">
        <v>308</v>
      </c>
      <c r="P16" s="3" t="s">
        <v>273</v>
      </c>
      <c r="Q16" s="3" t="s">
        <v>180</v>
      </c>
      <c r="R16" s="3" t="s">
        <v>242</v>
      </c>
      <c r="S16" s="3" t="s">
        <v>180</v>
      </c>
      <c r="T16" s="3" t="s">
        <v>242</v>
      </c>
      <c r="U16" s="16" t="s">
        <v>309</v>
      </c>
    </row>
    <row r="17" spans="1:21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L17" s="3" t="s">
        <v>96</v>
      </c>
      <c r="M17" s="5">
        <v>2851885</v>
      </c>
      <c r="N17" s="17" t="s">
        <v>310</v>
      </c>
      <c r="O17" s="15" t="s">
        <v>308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  <c r="U17" s="16" t="s">
        <v>309</v>
      </c>
    </row>
    <row r="18" spans="1:21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L18" s="3" t="s">
        <v>97</v>
      </c>
      <c r="M18" s="5">
        <v>1458816</v>
      </c>
      <c r="N18" s="17" t="s">
        <v>310</v>
      </c>
      <c r="O18" s="15" t="s">
        <v>308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  <c r="U18" s="16" t="s">
        <v>309</v>
      </c>
    </row>
    <row r="19" spans="1:21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L19" s="3" t="s">
        <v>98</v>
      </c>
      <c r="M19" s="5">
        <v>747178</v>
      </c>
      <c r="N19" s="17" t="s">
        <v>310</v>
      </c>
      <c r="O19" s="15" t="s">
        <v>308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  <c r="U19" s="16" t="s">
        <v>309</v>
      </c>
    </row>
    <row r="20" spans="1:21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L20" s="3" t="s">
        <v>99</v>
      </c>
      <c r="M20" s="5">
        <v>538577</v>
      </c>
      <c r="N20" s="17" t="s">
        <v>310</v>
      </c>
      <c r="O20" s="15" t="s">
        <v>308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  <c r="U20" s="16" t="s">
        <v>309</v>
      </c>
    </row>
    <row r="21" spans="1:21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L21" s="3" t="s">
        <v>100</v>
      </c>
      <c r="M21" s="5">
        <v>300161</v>
      </c>
      <c r="N21" s="17" t="s">
        <v>310</v>
      </c>
      <c r="O21" s="15" t="s">
        <v>308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  <c r="U21" s="16" t="s">
        <v>309</v>
      </c>
    </row>
    <row r="22" spans="1:21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L22" s="3" t="s">
        <v>101</v>
      </c>
      <c r="M22" s="5">
        <v>85099</v>
      </c>
      <c r="N22" s="17" t="s">
        <v>310</v>
      </c>
      <c r="O22" s="15" t="s">
        <v>308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  <c r="U22" s="16" t="s">
        <v>309</v>
      </c>
    </row>
    <row r="23" spans="1:21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L23" s="3" t="s">
        <v>102</v>
      </c>
      <c r="M23" s="5">
        <v>86981</v>
      </c>
      <c r="N23" s="17" t="s">
        <v>310</v>
      </c>
      <c r="O23" s="15" t="s">
        <v>308</v>
      </c>
      <c r="P23" s="3" t="s">
        <v>274</v>
      </c>
      <c r="Q23" s="3" t="s">
        <v>250</v>
      </c>
      <c r="R23" s="3" t="s">
        <v>251</v>
      </c>
      <c r="S23" s="3" t="s">
        <v>250</v>
      </c>
      <c r="T23" s="3" t="s">
        <v>251</v>
      </c>
      <c r="U23" s="16" t="s">
        <v>309</v>
      </c>
    </row>
    <row r="24" spans="1:21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L24" s="3" t="s">
        <v>103</v>
      </c>
      <c r="M24" s="5">
        <v>79664</v>
      </c>
      <c r="N24" s="17" t="s">
        <v>310</v>
      </c>
      <c r="O24" s="15" t="s">
        <v>308</v>
      </c>
      <c r="P24" s="3" t="s">
        <v>274</v>
      </c>
      <c r="Q24" s="3" t="s">
        <v>250</v>
      </c>
      <c r="R24" s="3" t="s">
        <v>251</v>
      </c>
      <c r="S24" s="3" t="s">
        <v>250</v>
      </c>
      <c r="T24" s="3" t="s">
        <v>251</v>
      </c>
      <c r="U24" s="16" t="s">
        <v>309</v>
      </c>
    </row>
    <row r="25" spans="1:21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L25" s="3" t="s">
        <v>104</v>
      </c>
      <c r="M25" s="5">
        <v>1150000</v>
      </c>
      <c r="N25" s="17" t="s">
        <v>310</v>
      </c>
      <c r="O25" s="15" t="s">
        <v>308</v>
      </c>
      <c r="P25" s="3" t="s">
        <v>273</v>
      </c>
      <c r="Q25" s="3" t="s">
        <v>180</v>
      </c>
      <c r="R25" s="3" t="s">
        <v>242</v>
      </c>
      <c r="S25" s="3" t="s">
        <v>180</v>
      </c>
      <c r="T25" s="3" t="s">
        <v>242</v>
      </c>
      <c r="U25" s="16" t="s">
        <v>309</v>
      </c>
    </row>
    <row r="26" spans="1:21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L26" s="3" t="s">
        <v>105</v>
      </c>
      <c r="M26" s="5">
        <v>2420062</v>
      </c>
      <c r="N26" s="17" t="s">
        <v>310</v>
      </c>
      <c r="O26" s="15" t="s">
        <v>308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  <c r="U26" s="16" t="s">
        <v>309</v>
      </c>
    </row>
    <row r="27" spans="1:21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L27" s="3" t="s">
        <v>106</v>
      </c>
      <c r="M27" s="5">
        <v>1578776</v>
      </c>
      <c r="N27" s="17" t="s">
        <v>310</v>
      </c>
      <c r="O27" s="15" t="s">
        <v>308</v>
      </c>
      <c r="P27" s="3" t="s">
        <v>273</v>
      </c>
      <c r="Q27" s="3" t="s">
        <v>180</v>
      </c>
      <c r="R27" s="3" t="s">
        <v>242</v>
      </c>
      <c r="S27" s="3" t="s">
        <v>180</v>
      </c>
      <c r="T27" s="3" t="s">
        <v>242</v>
      </c>
      <c r="U27" s="16" t="s">
        <v>309</v>
      </c>
    </row>
    <row r="28" spans="1:21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L28" s="3" t="s">
        <v>107</v>
      </c>
      <c r="M28" s="5">
        <v>1735295</v>
      </c>
      <c r="N28" s="17" t="s">
        <v>310</v>
      </c>
      <c r="O28" s="15" t="s">
        <v>308</v>
      </c>
      <c r="P28" s="3" t="s">
        <v>273</v>
      </c>
      <c r="Q28" s="3" t="s">
        <v>180</v>
      </c>
      <c r="R28" s="3" t="s">
        <v>242</v>
      </c>
      <c r="S28" s="3" t="s">
        <v>180</v>
      </c>
      <c r="T28" s="3" t="s">
        <v>242</v>
      </c>
      <c r="U28" s="16" t="s">
        <v>309</v>
      </c>
    </row>
    <row r="29" spans="1:21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L29" s="3" t="s">
        <v>108</v>
      </c>
      <c r="M29" s="5">
        <v>4871125</v>
      </c>
      <c r="N29" s="17" t="s">
        <v>310</v>
      </c>
      <c r="O29" s="15" t="s">
        <v>308</v>
      </c>
      <c r="P29" s="3" t="s">
        <v>273</v>
      </c>
      <c r="Q29" s="3" t="s">
        <v>180</v>
      </c>
      <c r="R29" s="3" t="s">
        <v>242</v>
      </c>
      <c r="S29" s="3" t="s">
        <v>180</v>
      </c>
      <c r="T29" s="3" t="s">
        <v>242</v>
      </c>
      <c r="U29" s="16" t="s">
        <v>309</v>
      </c>
    </row>
    <row r="30" spans="1:21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L30" s="3" t="s">
        <v>109</v>
      </c>
      <c r="M30" s="5">
        <v>3768946</v>
      </c>
      <c r="N30" s="17" t="s">
        <v>310</v>
      </c>
      <c r="O30" s="15" t="s">
        <v>308</v>
      </c>
      <c r="P30" s="3" t="s">
        <v>273</v>
      </c>
      <c r="Q30" s="3" t="s">
        <v>180</v>
      </c>
      <c r="R30" s="3" t="s">
        <v>242</v>
      </c>
      <c r="S30" s="3" t="s">
        <v>180</v>
      </c>
      <c r="T30" s="3" t="s">
        <v>242</v>
      </c>
      <c r="U30" s="16" t="s">
        <v>309</v>
      </c>
    </row>
    <row r="31" spans="1:21" ht="87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L31" s="4" t="s">
        <v>110</v>
      </c>
      <c r="M31" s="5">
        <v>1113566</v>
      </c>
      <c r="N31" s="17" t="s">
        <v>310</v>
      </c>
      <c r="O31" s="15" t="s">
        <v>308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  <c r="U31" s="16" t="s">
        <v>309</v>
      </c>
    </row>
    <row r="32" spans="1:21" ht="43.5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L32" s="3" t="s">
        <v>111</v>
      </c>
      <c r="M32" s="5">
        <v>1629875</v>
      </c>
      <c r="N32" s="17" t="s">
        <v>310</v>
      </c>
      <c r="O32" s="15" t="s">
        <v>308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  <c r="U32" s="16" t="s">
        <v>309</v>
      </c>
    </row>
    <row r="33" spans="1:21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L33" s="3" t="s">
        <v>112</v>
      </c>
      <c r="M33" s="5">
        <v>4193624</v>
      </c>
      <c r="N33" s="17" t="s">
        <v>310</v>
      </c>
      <c r="O33" s="15" t="s">
        <v>308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  <c r="U33" s="16" t="s">
        <v>309</v>
      </c>
    </row>
    <row r="34" spans="1:21" ht="29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L34" s="3" t="s">
        <v>113</v>
      </c>
      <c r="M34" s="5">
        <v>200000</v>
      </c>
      <c r="N34" s="17" t="s">
        <v>310</v>
      </c>
      <c r="O34" s="15" t="s">
        <v>308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  <c r="U34" s="16" t="s">
        <v>309</v>
      </c>
    </row>
    <row r="35" spans="1:21" ht="72.5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L35" s="3" t="s">
        <v>114</v>
      </c>
      <c r="M35" s="5">
        <v>769500</v>
      </c>
      <c r="N35" s="17" t="s">
        <v>310</v>
      </c>
      <c r="O35" s="15" t="s">
        <v>308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  <c r="U35" s="16" t="s">
        <v>309</v>
      </c>
    </row>
    <row r="36" spans="1:21" ht="58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L36" s="3" t="s">
        <v>115</v>
      </c>
      <c r="M36" s="5">
        <v>1732100</v>
      </c>
      <c r="N36" s="17" t="s">
        <v>310</v>
      </c>
      <c r="O36" s="15" t="s">
        <v>308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  <c r="U36" s="16" t="s">
        <v>309</v>
      </c>
    </row>
    <row r="37" spans="1:21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L37" s="3" t="s">
        <v>87</v>
      </c>
      <c r="M37" s="5">
        <v>1606140</v>
      </c>
      <c r="N37" s="17" t="s">
        <v>310</v>
      </c>
      <c r="O37" s="15" t="s">
        <v>308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  <c r="U37" s="16" t="s">
        <v>309</v>
      </c>
    </row>
    <row r="38" spans="1:21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L38" s="3" t="s">
        <v>116</v>
      </c>
      <c r="M38" s="5">
        <v>6119900</v>
      </c>
      <c r="N38" s="17" t="s">
        <v>310</v>
      </c>
      <c r="O38" s="15" t="s">
        <v>308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  <c r="U38" s="16" t="s">
        <v>309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2025-04-04T15:14:06Z</dcterms:modified>
</cp:coreProperties>
</file>