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 Nandini\Downloads\"/>
    </mc:Choice>
  </mc:AlternateContent>
  <xr:revisionPtr revIDLastSave="0" documentId="13_ncr:1_{F3851DEF-AD8E-4DEC-9C70-D25644EAEE46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<sst xmlns="http://schemas.openxmlformats.org/spreadsheetml/2006/main" count="112" uniqueCount="103">
  <si>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</si>
  <si>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</si>
  <si>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</si>
  <si>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</si>
  <si>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</si>
  <si>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</si>
  <si>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</si>
  <si>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</si>
  <si>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</si>
  <si>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</si>
  <si>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</si>
  <si>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</si>
  <si>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</si>
  <si>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</si>
  <si>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</si>
  <si>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</si>
  <si>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</si>
  <si>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</si>
  <si>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</si>
  <si>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</si>
  <si>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</si>
  <si>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</si>
  <si>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</si>
  <si>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</si>
  <si>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</si>
  <si>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</si>
  <si>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</si>
  <si>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</si>
  <si>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</si>
  <si>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</si>
  <si>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</si>
  <si>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</si>
  <si>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</si>
  <si>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</si>
  <si>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</si>
  <si>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</si>
  <si>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</si>
  <si>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</si>
  <si>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</si>
  <si>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</si>
  <si>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</si>
  <si>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</si>
  <si>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</si>
  <si>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</si>
  <si>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</si>
  <si>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</si>
  <si>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</si>
  <si>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</si>
  <si>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</si>
  <si>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</si>
  <si>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</si>
  <si>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</si>
  <si>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</si>
  <si>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</si>
  <si>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</si>
  <si>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</si>
  <si>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</si>
  <si>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</si>
  <si>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</si>
  <si>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</si>
  <si>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</si>
  <si>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</si>
  <si>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</si>
  <si>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</si>
  <si>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</si>
  <si>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</si>
  <si>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</si>
  <si>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</si>
  <si>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</si>
  <si>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</si>
  <si>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</si>
  <si>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</si>
  <si>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</si>
  <si>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</si>
  <si>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</si>
  <si>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</si>
  <si>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Atomic Force Microscope</t>
  </si>
  <si>
    <t>AFM</t>
  </si>
  <si>
    <t>D-228</t>
  </si>
  <si>
    <t>Nanosurf AG</t>
  </si>
  <si>
    <t>Core AFM</t>
  </si>
  <si>
    <t>79-23-165</t>
  </si>
  <si>
    <t>Chemisorption With MS</t>
  </si>
  <si>
    <t>TPDRO/ Chemisorption</t>
  </si>
  <si>
    <t>Altamira Instruments</t>
  </si>
  <si>
    <t>AMI-300</t>
  </si>
  <si>
    <t>503-240205003</t>
  </si>
  <si>
    <t>Institute &amp; Fist Grant</t>
  </si>
  <si>
    <t>Institute, DST FIST Grant</t>
  </si>
  <si>
    <t>FIST Engineering Sciences Level B C or D-Project</t>
  </si>
  <si>
    <t>Atomic Force Microscopy (AFM) is a high-resolution scanning probe technique used to visualize surfaces at the atomic scale. It works by detecting the interaction forces between a sharp probe tip and the sample surface. General Information: Make – Nanosurf (Switzerland), Model – CoreAFM, Year of Installation - 2024 
Features: Maximum scan range XYZ up to 100 x 100 x 12 μm, Cameras for tip surface distance adjustment, Data acquisition and analysis software 
Imaging Modes: Static force, Dynamic force, Phase Contrast, Lateral force, Standard spectroscopy, Force Modulation, Standard lithography, Standard Conductive</t>
  </si>
  <si>
    <t>Suitable for Temperature programmed reduction TPR/TPO/TPD measures surface area of active sites, pore volume, pore size, TCD Detector Mass Spectrometer(200 AMU) RT-1200 Celcius</t>
  </si>
  <si>
    <t>Chemical Engineering</t>
  </si>
  <si>
    <t>Analytical Lab</t>
  </si>
  <si>
    <t>https://www.nanosurf.com/en/</t>
  </si>
  <si>
    <t>In Use</t>
  </si>
  <si>
    <t>https://partech.in/catalyst-characterization/</t>
  </si>
  <si>
    <t>Research</t>
  </si>
  <si>
    <t>inkarp</t>
  </si>
  <si>
    <t>info@inkarp.co.in</t>
  </si>
  <si>
    <t>partech</t>
  </si>
  <si>
    <t>info@partech.in</t>
  </si>
  <si>
    <t xml:space="preserve">hod.chemical@hyderabad.bits-pilani.ac.in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</si>
</sst>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.chemical@hyderabad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M10" workbookViewId="0">
      <selection activeCell="T2" sqref="T2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56.5703125" style="3" bestFit="1" customWidth="1"/>
    <col min="9" max="9" width="16.42578125" style="3" bestFit="1" customWidth="1"/>
    <col min="10" max="10" width="40.140625" style="3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0" x14ac:dyDescent="0.25">
      <c r="A2" s="3" t="s">
        <v>76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87</v>
      </c>
      <c r="H2" s="3" t="s">
        <v>88</v>
      </c>
      <c r="I2" s="3" t="s">
        <v>89</v>
      </c>
      <c r="J2" s="3" t="s">
        <v>90</v>
      </c>
      <c r="K2" s="3" t="s">
        <v>92</v>
      </c>
      <c r="L2" s="3" t="s">
        <v>93</v>
      </c>
      <c r="M2" s="3">
        <v>11676996</v>
      </c>
      <c r="N2" s="3" t="s">
        <v>94</v>
      </c>
      <c r="O2" s="3" t="s">
        <v>95</v>
      </c>
      <c r="P2" s="3" t="s">
        <v>97</v>
      </c>
      <c r="Q2" s="3" t="s">
        <v>98</v>
      </c>
      <c r="R2" s="3" t="s">
        <v>99</v>
      </c>
      <c r="U2" s="3" t="s">
        <v>102</v>
      </c>
    </row>
    <row r="3" spans="1:21" ht="75" x14ac:dyDescent="0.25">
      <c r="A3" s="3" t="s">
        <v>82</v>
      </c>
      <c r="B3" s="3" t="s">
        <v>83</v>
      </c>
      <c r="C3" s="3" t="s">
        <v>78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91</v>
      </c>
      <c r="K3" s="3" t="s">
        <v>92</v>
      </c>
      <c r="L3" s="3" t="s">
        <v>93</v>
      </c>
      <c r="M3" s="3">
        <v>11740987</v>
      </c>
      <c r="N3" s="3" t="s">
        <v>96</v>
      </c>
      <c r="O3" s="3" t="s">
        <v>95</v>
      </c>
      <c r="P3" s="3" t="s">
        <v>97</v>
      </c>
      <c r="Q3" s="3" t="s">
        <v>100</v>
      </c>
      <c r="R3" s="3" t="s">
        <v>101</v>
      </c>
      <c r="U3" s="4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xr:uid="{6DF4912E-29DC-4C2B-A55A-FCFCD8014F3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 Nandini</cp:lastModifiedBy>
  <dcterms:created xsi:type="dcterms:W3CDTF">2025-05-05T07:09:17Z</dcterms:created>
  <dcterms:modified xsi:type="dcterms:W3CDTF">2025-05-05T07:14:01Z</dcterms:modified>
  <cp:category/>
</cp:coreProperties>
</file>