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Padmaja ma'am\ISTEM portal\Equipment register\"/>
    </mc:Choice>
  </mc:AlternateContent>
  <xr:revisionPtr revIDLastSave="0" documentId="8_{9E30B6BE-93B6-4496-9A5D-B27E6BA76DB6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<sst xmlns="http://schemas.openxmlformats.org/spreadsheetml/2006/main" count="115" uniqueCount="113">
  <si>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</si>
  <si>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</si>
  <si>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</si>
  <si>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</si>
  <si>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</si>
  <si>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</si>
  <si>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</si>
  <si>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</si>
  <si>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</si>
  <si>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</si>
  <si>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</si>
  <si>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</si>
  <si>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</si>
  <si>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</si>
  <si>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</si>
  <si>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</si>
  <si>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</si>
  <si>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</si>
  <si>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</si>
  <si>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</si>
  <si>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</si>
  <si>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</si>
  <si>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</si>
  <si>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</si>
  <si>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</si>
  <si>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</si>
  <si>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</si>
  <si>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</si>
  <si>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</si>
  <si>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</si>
  <si>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</si>
  <si>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</si>
  <si>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</si>
  <si>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</si>
  <si>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</si>
  <si>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</si>
  <si>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</si>
  <si>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</si>
  <si>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</si>
  <si>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</si>
  <si>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</si>
  <si>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</si>
  <si>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</si>
  <si>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</si>
  <si>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</si>
  <si>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</si>
  <si>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</si>
  <si>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</si>
  <si>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</si>
  <si>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</si>
  <si>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</si>
  <si>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</si>
  <si>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</si>
  <si>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</si>
  <si>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</si>
  <si>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</si>
  <si>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</si>
  <si>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</si>
  <si>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</si>
  <si>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</si>
  <si>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</si>
  <si>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</si>
  <si>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</si>
  <si>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</si>
  <si>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</si>
  <si>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</si>
  <si>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</si>
  <si>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</si>
  <si>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</si>
  <si>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</si>
  <si>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</si>
  <si>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</si>
  <si>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</si>
  <si>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</si>
  <si>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</si>
  <si>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</si>
  <si>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</si>
  <si>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</si>
  <si>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</si>
  <si>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</si>
  <si>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</si>
  <si>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</si>
  <si>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</si>
  <si>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</si>
  <si>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</si>
  <si>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</si>
  <si>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</si>
  <si>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</si>
  <si>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</si>
  <si>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</si>
  <si>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</si>
  <si>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</si>
  <si>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</si>
  <si>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</si>
  <si>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</si>
  <si>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</si>
  <si>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</si>
  <si>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Department of Chemistry</t>
  </si>
  <si>
    <t>Department of Environmental Studies</t>
  </si>
  <si>
    <t>Dr Vikram Sarabhai Institute of Cell and Molecular Biology, Faculty of Scince</t>
  </si>
  <si>
    <t xml:space="preserve">Gas Chromatography </t>
  </si>
  <si>
    <t>GC-FID, TCD</t>
  </si>
  <si>
    <t>Vadodara</t>
  </si>
  <si>
    <t xml:space="preserve">Thermo Scientific </t>
  </si>
  <si>
    <t>Trace 1110</t>
  </si>
  <si>
    <t>2192/0624</t>
  </si>
  <si>
    <t>Internal Funding</t>
  </si>
  <si>
    <t>Department of Environmental Science</t>
  </si>
  <si>
    <t>Analytical Measurement</t>
  </si>
  <si>
    <t>padmaja.sudhakar-chem@msubaroda.ac.in</t>
  </si>
  <si>
    <t>C</t>
  </si>
  <si>
    <t>Working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</si>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</sst>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Y1" workbookViewId="0">
      <selection activeCell="X2" sqref="X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100</v>
      </c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40</v>
      </c>
      <c r="J2" t="s">
        <v>107</v>
      </c>
      <c r="L2">
        <v>1080000</v>
      </c>
      <c r="N2" t="s">
        <v>108</v>
      </c>
      <c r="O2" t="s">
        <v>109</v>
      </c>
      <c r="P2" t="s">
        <v>110</v>
      </c>
      <c r="Q2">
        <v>2021</v>
      </c>
      <c r="S2" t="s">
        <v>111</v>
      </c>
      <c r="W2" t="s">
        <v>112</v>
      </c>
      <c r="X2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3:O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allowBlank="1" showInputMessage="1" showErrorMessage="1" promptTitle="Funding Agency Type instruction" prompt="Only select provided  options." sqref="G2" xr:uid="{D06D9CA4-A9A9-43F0-BBBB-FB522E4869AA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 xr:uid="{A69BBC98-7190-4940-9D3C-6F552D158ACE}"/>
    <dataValidation showDropDown="1" showInputMessage="1" promptTitle="Alert to be sent Instruction" prompt="It should contain valid email._x000a_If there are multiple email separate it by comma._x000a_email1@gmail.com,email2@gmail.com." sqref="O2" xr:uid="{4AF27F05-D7DC-45C9-AA84-B8F76A0C9EAD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Departments!$A$1:$A$3</xm:f>
          </x14:formula1>
          <xm:sqref>J3:J1048576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2026-07-13T09:53:58Z</dcterms:created>
  <dcterms:modified xsi:type="dcterms:W3CDTF">2026-07-13T10:13:05Z</dcterms:modified>
  <cp:category/>
</cp:coreProperties>
</file>