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E:\IIAB\I-STEM\2026-07-29\"/>
    </mc:Choice>
  </mc:AlternateContent>
  <xr:revisionPtr revIDLastSave="0" documentId="13_ncr:1_{6D1A5574-9F4D-46DF-B212-6A4D67DA02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<sst xmlns="http://schemas.openxmlformats.org/spreadsheetml/2006/main" count="114" uniqueCount="114">
  <si>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</si>
  <si>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</si>
  <si>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</si>
  <si>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</si>
  <si>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</si>
  <si>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</si>
  <si>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</si>
  <si>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</si>
  <si>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</si>
  <si>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</si>
  <si>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</si>
  <si>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</si>
  <si>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</si>
  <si>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</si>
  <si>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</si>
  <si>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</si>
  <si>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</si>
  <si>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</si>
  <si>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</si>
  <si>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</si>
  <si>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</si>
  <si>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</si>
  <si>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</si>
  <si>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</si>
  <si>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</si>
  <si>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</si>
  <si>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</si>
  <si>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</si>
  <si>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</si>
  <si>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</si>
  <si>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</si>
  <si>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</si>
  <si>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</si>
  <si>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</si>
  <si>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</si>
  <si>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</si>
  <si>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</si>
  <si>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</si>
  <si>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</si>
  <si>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</si>
  <si>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</si>
  <si>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</si>
  <si>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</si>
  <si>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</si>
  <si>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</si>
  <si>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</si>
  <si>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</si>
  <si>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</si>
  <si>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</si>
  <si>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</si>
  <si>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</si>
  <si>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</si>
  <si>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</si>
  <si>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</si>
  <si>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</si>
  <si>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</si>
  <si>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</si>
  <si>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</si>
  <si>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</si>
  <si>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</si>
  <si>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</si>
  <si>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</si>
  <si>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</si>
  <si>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</si>
  <si>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</si>
  <si>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</si>
  <si>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</si>
  <si>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</si>
  <si>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</si>
  <si>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</si>
  <si>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</si>
  <si>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</si>
  <si>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</si>
  <si>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</si>
  <si>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</si>
  <si>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</si>
  <si>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</si>
  <si>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</si>
  <si>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</si>
  <si>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</si>
  <si>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</si>
  <si>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</si>
  <si>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</si>
  <si>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</si>
  <si>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</si>
  <si>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</si>
  <si>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</si>
  <si>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</si>
  <si>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</si>
  <si>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</si>
  <si>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</si>
  <si>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</si>
  <si>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</si>
  <si>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</si>
  <si>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</si>
  <si>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</si>
  <si>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</si>
  <si>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School of Genetic Engineering</t>
  </si>
  <si>
    <t>School of Genomics and Molecular Breeding</t>
  </si>
  <si>
    <t>School of Molecular Diagnostics and Prophylactics</t>
  </si>
  <si>
    <t>UHLPC system</t>
  </si>
  <si>
    <t>LC-MS-MS-QTOF</t>
  </si>
  <si>
    <t>Plant Growth Chamber with accessories</t>
  </si>
  <si>
    <t>Andro vision CASA system -01</t>
  </si>
  <si>
    <t>Refrigerated Ultra centrifuge -01</t>
  </si>
  <si>
    <t>Zeta &amp; Particle Size Analyser – 01</t>
  </si>
  <si>
    <t>Unbranded Automatic Plant Growth Chamber</t>
  </si>
  <si>
    <t>Portable Photosynthesis system with accessories</t>
  </si>
  <si>
    <t>RAINOUT SHELTER</t>
  </si>
  <si>
    <t>Microvolume Spectrophotometer</t>
  </si>
  <si>
    <t>ANTON PAAR Aluminium Microwave Digestion System, 50ml</t>
  </si>
  <si>
    <t>ZEISS MICROSCOPES - Pathological and Research</t>
  </si>
  <si>
    <t>Biolistic Particle Delivery System</t>
  </si>
  <si>
    <t>Automated Flash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</si>
</sst>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4" fillId="0" borderId="0" xfId="0" applyFont="1" applyBorder="1"/>
    <xf numFmtId="0" fontId="5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8"/>
  <sheetViews>
    <sheetView tabSelected="1" workbookViewId="0">
      <selection activeCell="B8" sqref="B8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62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62" x14ac:dyDescent="0.3">
      <c r="A2" s="5" t="s">
        <v>100</v>
      </c>
      <c r="B2" s="4"/>
      <c r="C2" s="4"/>
      <c r="D2" s="4"/>
      <c r="E2" s="4"/>
      <c r="F2" s="4"/>
      <c r="G2" s="4"/>
      <c r="H2" s="4"/>
      <c r="I2" s="4"/>
      <c r="J2" s="4"/>
      <c r="K2" s="4"/>
      <c r="L2" s="5">
        <v>2708000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x14ac:dyDescent="0.3">
      <c r="A3" s="6" t="s">
        <v>101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v>27000000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ht="43.2" x14ac:dyDescent="0.3">
      <c r="A4" s="5" t="s">
        <v>102</v>
      </c>
      <c r="B4" s="4"/>
      <c r="C4" s="4"/>
      <c r="D4" s="4"/>
      <c r="E4" s="4"/>
      <c r="F4" s="4"/>
      <c r="G4" s="4"/>
      <c r="H4" s="4"/>
      <c r="I4" s="4"/>
      <c r="J4" s="4"/>
      <c r="K4" s="4"/>
      <c r="L4" s="5">
        <v>2182601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ht="28.8" x14ac:dyDescent="0.3">
      <c r="A5" s="6" t="s">
        <v>103</v>
      </c>
      <c r="B5" s="4"/>
      <c r="C5" s="4"/>
      <c r="D5" s="4"/>
      <c r="E5" s="4"/>
      <c r="F5" s="4"/>
      <c r="G5" s="4"/>
      <c r="H5" s="4"/>
      <c r="I5" s="4"/>
      <c r="J5" s="4"/>
      <c r="K5" s="4"/>
      <c r="L5" s="5">
        <v>4058000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ht="28.8" x14ac:dyDescent="0.3">
      <c r="A6" s="6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5">
        <v>4625600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28.8" x14ac:dyDescent="0.3">
      <c r="A7" s="6" t="s">
        <v>105</v>
      </c>
      <c r="B7" s="4"/>
      <c r="C7" s="4"/>
      <c r="D7" s="4"/>
      <c r="E7" s="4"/>
      <c r="F7" s="4"/>
      <c r="G7" s="4"/>
      <c r="H7" s="4"/>
      <c r="I7" s="4"/>
      <c r="J7" s="4"/>
      <c r="K7" s="4"/>
      <c r="L7" s="5">
        <v>3777064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43.2" x14ac:dyDescent="0.3">
      <c r="A8" s="6" t="s">
        <v>106</v>
      </c>
      <c r="B8" s="4"/>
      <c r="C8" s="4"/>
      <c r="D8" s="4"/>
      <c r="E8" s="4"/>
      <c r="F8" s="4"/>
      <c r="G8" s="4"/>
      <c r="H8" s="4"/>
      <c r="I8" s="4"/>
      <c r="J8" s="4"/>
      <c r="K8" s="4"/>
      <c r="L8" s="5">
        <v>7950000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57.6" x14ac:dyDescent="0.3">
      <c r="A9" s="6" t="s">
        <v>107</v>
      </c>
      <c r="B9" s="4"/>
      <c r="C9" s="4"/>
      <c r="D9" s="4"/>
      <c r="E9" s="4"/>
      <c r="F9" s="4"/>
      <c r="G9" s="4"/>
      <c r="H9" s="4"/>
      <c r="I9" s="4"/>
      <c r="J9" s="4"/>
      <c r="K9" s="4"/>
      <c r="L9" s="5">
        <v>5850000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x14ac:dyDescent="0.3">
      <c r="A10" s="6" t="s">
        <v>108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5">
        <v>5350000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28.8" x14ac:dyDescent="0.3">
      <c r="A11" s="6" t="s">
        <v>109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5">
        <v>2656227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ht="72" x14ac:dyDescent="0.3">
      <c r="A12" s="6" t="s">
        <v>110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5">
        <v>3185999.99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ht="43.2" x14ac:dyDescent="0.3">
      <c r="A13" s="6" t="s">
        <v>111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5">
        <v>3069475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ht="28.8" x14ac:dyDescent="0.3">
      <c r="A14" s="6" t="s">
        <v>112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5">
        <v>3940398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ht="28.8" x14ac:dyDescent="0.3">
      <c r="A15" s="6" t="s">
        <v>113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5">
        <v>4837495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kanaka kk</cp:lastModifiedBy>
  <dcterms:created xsi:type="dcterms:W3CDTF">2026-07-29T10:24:36Z</dcterms:created>
  <dcterms:modified xsi:type="dcterms:W3CDTF">2026-07-29T10:35:47Z</dcterms:modified>
  <cp:category/>
</cp:coreProperties>
</file>