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40" windowWidth="22716" windowHeight="8412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<sst xmlns="http://schemas.openxmlformats.org/spreadsheetml/2006/main" count="118" uniqueCount="116">
  <si>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</si>
  <si>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</si>
  <si>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</si>
  <si>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</si>
  <si>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</si>
  <si>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</si>
  <si>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</si>
  <si>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</si>
  <si>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</si>
  <si>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</si>
  <si>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</si>
  <si>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</si>
  <si>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</si>
  <si>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</si>
  <si>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</si>
  <si>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</si>
  <si>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</si>
  <si>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</si>
  <si>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</si>
  <si>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</si>
  <si>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</si>
  <si>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</si>
  <si>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</si>
  <si>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</si>
  <si>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</si>
  <si>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</si>
  <si>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</si>
  <si>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</si>
  <si>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</si>
  <si>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</si>
  <si>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</si>
  <si>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</si>
  <si>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</si>
  <si>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</si>
  <si>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</si>
  <si>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</si>
  <si>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</si>
  <si>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</si>
  <si>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</si>
  <si>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</si>
  <si>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</si>
  <si>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</si>
  <si>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</si>
  <si>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</si>
  <si>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</si>
  <si>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</si>
  <si>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</si>
  <si>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</si>
  <si>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</si>
  <si>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</si>
  <si>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</si>
  <si>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</si>
  <si>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</si>
  <si>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</si>
  <si>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</si>
  <si>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</si>
  <si>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</si>
  <si>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</si>
  <si>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</si>
  <si>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</si>
  <si>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</si>
  <si>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</si>
  <si>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</si>
  <si>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</si>
  <si>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</si>
  <si>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</si>
  <si>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</si>
  <si>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</si>
  <si>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</si>
  <si>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</si>
  <si>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</si>
  <si>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</si>
  <si>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</si>
  <si>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</si>
  <si>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</si>
  <si>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</si>
  <si>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</si>
  <si>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</si>
  <si>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</si>
  <si>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</si>
  <si>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</si>
  <si>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</si>
  <si>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</si>
  <si>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</si>
  <si>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</si>
  <si>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</si>
  <si>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</si>
  <si>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</si>
  <si>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</si>
  <si>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</si>
  <si>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</si>
  <si>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</si>
  <si>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</si>
  <si>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</si>
  <si>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</si>
  <si>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</si>
  <si>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</si>
  <si>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Online LC-GC-FID</t>
  </si>
  <si>
    <t>MOSH MOAH Analyzer</t>
  </si>
  <si>
    <t>IJIRA, Kolkata</t>
  </si>
  <si>
    <t>Gulf Bio Analytical LLC</t>
  </si>
  <si>
    <t>8890B</t>
  </si>
  <si>
    <t>CN2426A112, DEAEP02220</t>
  </si>
  <si>
    <t>Internal Funding</t>
  </si>
  <si>
    <t>HPLC coupled with GC-FID to analyze MOSh MOAH contamination in jute bags, oils, food grains etc.</t>
  </si>
  <si>
    <t>Chemical and biological Processing Division</t>
  </si>
  <si>
    <t>Eco-Laboratory</t>
  </si>
  <si>
    <t>Analytical Measurement</t>
  </si>
  <si>
    <t>ipsita.roy@ijira.org.in</t>
  </si>
  <si>
    <t>Working</t>
  </si>
  <si>
    <t>MOSH MOAH Testing</t>
  </si>
  <si>
    <t>By Trained Professionals only</t>
  </si>
  <si>
    <t>Yes</t>
  </si>
  <si>
    <t>IJIRA - Institute funding</t>
  </si>
  <si>
    <t>D</t>
  </si>
  <si>
    <t>Rs. 15000+ GST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</si>
</sst>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psita.roy@ijira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topLeftCell="U1" workbookViewId="0">
      <selection activeCell="W7" sqref="W7"/>
    </sheetView>
  </sheetViews>
  <sheetFormatPr defaultRowHeight="14.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113</v>
      </c>
      <c r="I2" t="s">
        <v>104</v>
      </c>
      <c r="J2" t="s">
        <v>105</v>
      </c>
      <c r="K2" t="s">
        <v>106</v>
      </c>
      <c r="L2">
        <v>8600000</v>
      </c>
      <c r="N2" t="s">
        <v>107</v>
      </c>
      <c r="O2" s="4" t="s">
        <v>108</v>
      </c>
      <c r="P2" t="s">
        <v>114</v>
      </c>
      <c r="Q2">
        <v>2024</v>
      </c>
      <c r="R2" t="s">
        <v>110</v>
      </c>
      <c r="S2" t="s">
        <v>109</v>
      </c>
      <c r="U2" t="s">
        <v>111</v>
      </c>
      <c r="W2" t="s">
        <v>112</v>
      </c>
      <c r="X2" t="s">
        <v>112</v>
      </c>
      <c r="Y2" t="s">
        <v>115</v>
      </c>
      <c r="Z2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3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1'!$A$1:$A$71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  <dataValidation type="list" errorStyle="information" allowBlank="1" showInputMessage="1" promptTitle="funding Agency instruction" prompt="if have multiple funding agency use comma.&#10;agency1,agency2" sqref="H2:H1000">
      <formula1>'Worksheet 1'!$A$1:$A$71</formula1>
    </dataValidation>
  </dataValidations>
  <hyperlinks>
    <hyperlink ref="O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Jitesh Kayal</cp:lastModifiedBy>
  <dcterms:created xsi:type="dcterms:W3CDTF">2026-05-26T09:23:54Z</dcterms:created>
  <dcterms:modified xsi:type="dcterms:W3CDTF">2026-06-01T16:06:56Z</dcterms:modified>
  <cp:category/>
</cp:coreProperties>
</file>