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071F777D-FFF6-4A24-BDD7-9B40EE96DF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<sst xmlns="http://schemas.openxmlformats.org/spreadsheetml/2006/main" count="87" uniqueCount="87">
  <si>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</si>
  <si>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</si>
  <si>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</si>
  <si>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</si>
  <si>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</si>
  <si>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</si>
  <si>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</si>
  <si>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</si>
  <si>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</si>
  <si>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</si>
  <si>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</si>
  <si>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</si>
  <si>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</si>
  <si>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</si>
  <si>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</si>
  <si>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</si>
  <si>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</si>
  <si>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</si>
  <si>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</si>
  <si>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</si>
  <si>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</si>
  <si>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</si>
  <si>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</si>
  <si>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</si>
  <si>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</si>
  <si>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</si>
  <si>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</si>
  <si>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</si>
  <si>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</si>
  <si>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</si>
  <si>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</si>
  <si>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</si>
  <si>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</si>
  <si>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</si>
  <si>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</si>
  <si>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</si>
  <si>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</si>
  <si>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</si>
  <si>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</si>
  <si>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</si>
  <si>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</si>
  <si>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</si>
  <si>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</si>
  <si>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</si>
  <si>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</si>
  <si>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</si>
  <si>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</si>
  <si>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</si>
  <si>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</si>
  <si>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</si>
  <si>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</si>
  <si>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</si>
  <si>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</si>
  <si>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</si>
  <si>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</si>
  <si>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</si>
  <si>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</si>
  <si>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</si>
  <si>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</si>
  <si>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</si>
  <si>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</si>
  <si>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</si>
  <si>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</si>
  <si>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</si>
  <si>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</si>
  <si>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</si>
  <si>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</si>
  <si>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</si>
  <si>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</si>
  <si>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</si>
  <si>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</si>
  <si>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</si>
  <si>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</si>
  <si>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</si>
  <si>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</si>
  <si>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</si>
  <si>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</si>
  <si>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FTIR</t>
  </si>
  <si>
    <t>Fourier transform infrared spectrophotometer</t>
  </si>
  <si>
    <t>Central Instrumentation Centre (CIC) School of Agricultural Sciences, Medziphema Campus, Medziphema-797106, Nagaland.</t>
  </si>
  <si>
    <t>Shimadzu Corporation, Japan</t>
  </si>
  <si>
    <t>IR Sprit-2X</t>
  </si>
  <si>
    <t>External Funding</t>
  </si>
  <si>
    <t>Nagaland University</t>
  </si>
  <si>
    <t xml:space="preserve">Central Instrumentation Centre </t>
  </si>
  <si>
    <t>Analytical Instrument</t>
  </si>
  <si>
    <t>tanmoy@nagalanduniversity.ac.in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</si>
</sst>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anmoy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E1" workbookViewId="0">
      <selection activeCell="P5" sqref="P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78</v>
      </c>
      <c r="B2" t="s">
        <v>77</v>
      </c>
      <c r="C2" t="s">
        <v>79</v>
      </c>
      <c r="D2" t="s">
        <v>80</v>
      </c>
      <c r="E2" t="s">
        <v>81</v>
      </c>
      <c r="F2">
        <v>90273020</v>
      </c>
      <c r="G2" t="s">
        <v>82</v>
      </c>
      <c r="H2" t="s">
        <v>83</v>
      </c>
      <c r="J2" t="s">
        <v>84</v>
      </c>
      <c r="L2">
        <v>2330500</v>
      </c>
      <c r="O2" t="s">
        <v>85</v>
      </c>
      <c r="P2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1B9796FB-163E-40DA-9910-57F652C71B0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2026-03-28T08:26:06Z</dcterms:modified>
  <cp:category/>
</cp:coreProperties>
</file>