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DEAN RC\istem\DEPARTMENT FILE Details\MED\"/>
    </mc:Choice>
  </mc:AlternateContent>
  <xr:revisionPtr revIDLastSave="0" documentId="13_ncr:1_{5081BF56-56BA-49D3-AA7F-CD56F949581A}" xr6:coauthVersionLast="43" xr6:coauthVersionMax="43" xr10:uidLastSave="{00000000-0000-0000-0000-000000000000}"/>
  <bookViews>
    <workbookView xWindow="-110" yWindow="-110" windowWidth="19420" windowHeight="1054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2" l="1"/>
  <c r="J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<sst xmlns="http://schemas.openxmlformats.org/spreadsheetml/2006/main" count="28" uniqueCount="28">
  <si>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</si>
  <si>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</si>
  <si>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</si>
  <si>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</si>
  <si>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</si>
  <si>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</si>
  <si>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</si>
  <si>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</si>
  <si>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</si>
  <si>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</si>
  <si>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</si>
  <si>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</si>
  <si>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</si>
  <si>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</si>
  <si>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</si>
  <si>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</si>
  <si>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Mechanical Engineering</t>
  </si>
  <si>
    <t>5 Axis CNC Coordinate Measuring Machine</t>
  </si>
  <si>
    <t>CNC CMM</t>
  </si>
  <si>
    <t>Sophiticated Instruments Centre, PE Block</t>
  </si>
  <si>
    <t>Mitutoyo</t>
  </si>
  <si>
    <t>Bright A 504</t>
  </si>
  <si>
    <t xml:space="preserve">external </t>
  </si>
  <si>
    <t>MHRD, Institute fund</t>
  </si>
  <si>
    <t>MHRD MOD ROB.</t>
  </si>
  <si>
    <t>Dr Jose Mathew</t>
  </si>
  <si>
    <t>UP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</si>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</sst>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%20STEM%20data_f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L3" t="str">
            <v>CNC CMM is used to determine Measurement errors in circularity, cylindricity, concentricity, straightness, coaxiality, flatness, parallelism, perpendicularity, angularity, runout etc.can be determined using this software.</v>
          </cell>
          <cell r="AG3">
            <v>300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I1" workbookViewId="0">
      <selection activeCell="L2" sqref="L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30" x14ac:dyDescent="0.3">
      <c r="A2" s="7" t="s">
        <v>17</v>
      </c>
      <c r="B2" s="7" t="s">
        <v>18</v>
      </c>
      <c r="C2" s="7" t="s">
        <v>19</v>
      </c>
      <c r="D2" s="7" t="s">
        <v>20</v>
      </c>
      <c r="E2" s="8" t="s">
        <v>21</v>
      </c>
      <c r="F2" s="5"/>
      <c r="G2" s="6" t="s">
        <v>22</v>
      </c>
      <c r="H2" s="5" t="s">
        <v>23</v>
      </c>
      <c r="I2" s="9" t="s">
        <v>24</v>
      </c>
      <c r="J2" s="5" t="str">
        <f>[1]Sheet1!L3</f>
        <v>CNC CMM is used to determine Measurement errors in circularity, cylindricity, concentricity, straightness, coaxiality, flatness, parallelism, perpendicularity, angularity, runout etc.can be determined using this software.</v>
      </c>
      <c r="K2" s="5" t="s">
        <v>16</v>
      </c>
      <c r="L2" s="10" t="s">
        <v>25</v>
      </c>
      <c r="M2" s="5">
        <f>[1]Sheet1!AG3</f>
        <v>300</v>
      </c>
      <c r="O2" t="s">
        <v>26</v>
      </c>
      <c r="P2" s="7" t="s">
        <v>27</v>
      </c>
      <c r="R2" s="7"/>
    </row>
    <row r="3" spans="1:21" x14ac:dyDescent="0.3">
      <c r="I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jasin Aniyeri</cp:lastModifiedBy>
  <dcterms:created xsi:type="dcterms:W3CDTF">2017-12-08T08:18:22Z</dcterms:created>
  <dcterms:modified xsi:type="dcterms:W3CDTF">2019-08-26T08:49:18Z</dcterms:modified>
</cp:coreProperties>
</file>