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D:\DEAN RC\istem\DEPARTMENT FILE Details\MED\"/>
    </mc:Choice>
  </mc:AlternateContent>
  <xr:revisionPtr revIDLastSave="0" documentId="13_ncr:1_{6580B753-7E2D-41AA-BCA0-CDB6BD6BBA66}" xr6:coauthVersionLast="43" xr6:coauthVersionMax="43" xr10:uidLastSave="{00000000-0000-0000-0000-000000000000}"/>
  <bookViews>
    <workbookView xWindow="-110" yWindow="-110" windowWidth="19420" windowHeight="10540" xr2:uid="{00000000-000D-0000-FFFF-FFFF00000000}"/>
  </bookViews>
  <sheets>
    <sheet name="Sheet2" sheetId="2" r:id="rId1"/>
  </sheets>
  <externalReferences>
    <externalReference r:id="rId2"/>
  </externalReference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" i="2" l="1"/>
  <c r="J2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<sst xmlns="http://schemas.openxmlformats.org/spreadsheetml/2006/main" count="28" uniqueCount="28">
  <si>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</si>
  <si>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</si>
  <si>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</si>
  <si>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</si>
  <si>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</si>
  <si>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</si>
  <si>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</si>
  <si>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</si>
  <si>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</si>
  <si>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</si>
  <si>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</si>
  <si>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</si>
  <si>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</si>
  <si>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</si>
  <si>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</si>
  <si>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</si>
  <si>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Department of Mechanical Engineering</t>
  </si>
  <si>
    <t>MHRD</t>
  </si>
  <si>
    <t>5 Axis CNC Coordinate Measuring Machine</t>
  </si>
  <si>
    <t>CNC CMM</t>
  </si>
  <si>
    <t>Sophiticated Instruments Centre, PE Block</t>
  </si>
  <si>
    <t>Mitutoyo</t>
  </si>
  <si>
    <t>Bright A 504</t>
  </si>
  <si>
    <t xml:space="preserve">external </t>
  </si>
  <si>
    <t>MHRD MOD ROB.</t>
  </si>
  <si>
    <t>Dr Jose Mathew</t>
  </si>
  <si>
    <t>UP</t>
  </si>
  <si>
    <t>Characterisation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</si>
</sst>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%20STEM%20data_fraf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3">
          <cell r="L3" t="str">
            <v>CNC CMM is used to determine Measurement errors in circularity, cylindricity, concentricity, straightness, coaxiality, flatness, parallelism, perpendicularity, angularity, runout etc.can be determined using this software.</v>
          </cell>
          <cell r="AG3">
            <v>300</v>
          </cell>
        </row>
      </sheetData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topLeftCell="G1" workbookViewId="0">
      <selection activeCell="H2" sqref="H2"/>
    </sheetView>
  </sheetViews>
  <sheetFormatPr defaultRowHeight="13" x14ac:dyDescent="0.3"/>
  <cols>
    <col min="1" max="1" width="26.09765625" customWidth="1"/>
    <col min="2" max="2" width="27.09765625" customWidth="1"/>
    <col min="3" max="3" width="11.59765625" bestFit="1" customWidth="1"/>
    <col min="4" max="4" width="23" customWidth="1"/>
    <col min="5" max="5" width="17.3984375" customWidth="1"/>
    <col min="6" max="6" width="17.8984375" customWidth="1"/>
    <col min="7" max="7" width="22.69921875" style="1" customWidth="1"/>
    <col min="8" max="8" width="25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customWidth="1"/>
    <col min="14" max="14" width="18.69921875" bestFit="1" customWidth="1"/>
    <col min="15" max="15" width="17.69921875" customWidth="1"/>
    <col min="20" max="21" width="9.3984375" bestFit="1" customWidth="1"/>
  </cols>
  <sheetData>
    <row r="1" spans="1:21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ht="130" x14ac:dyDescent="0.3">
      <c r="A2" s="7" t="s">
        <v>18</v>
      </c>
      <c r="B2" s="7" t="s">
        <v>19</v>
      </c>
      <c r="C2" s="7" t="s">
        <v>20</v>
      </c>
      <c r="D2" s="7" t="s">
        <v>21</v>
      </c>
      <c r="E2" s="8" t="s">
        <v>22</v>
      </c>
      <c r="F2" s="5"/>
      <c r="G2" s="6" t="s">
        <v>23</v>
      </c>
      <c r="H2" s="5" t="s">
        <v>17</v>
      </c>
      <c r="I2" s="9" t="s">
        <v>24</v>
      </c>
      <c r="J2" s="5" t="str">
        <f>[1]Sheet1!L3</f>
        <v>CNC CMM is used to determine Measurement errors in circularity, cylindricity, concentricity, straightness, coaxiality, flatness, parallelism, perpendicularity, angularity, runout etc.can be determined using this software.</v>
      </c>
      <c r="K2" s="5" t="s">
        <v>16</v>
      </c>
      <c r="L2" s="10" t="s">
        <v>25</v>
      </c>
      <c r="M2" s="5">
        <f>[1]Sheet1!AG3</f>
        <v>300</v>
      </c>
      <c r="O2" t="s">
        <v>26</v>
      </c>
      <c r="P2" s="7" t="s">
        <v>27</v>
      </c>
      <c r="R2" s="7"/>
    </row>
    <row r="3" spans="1:21" x14ac:dyDescent="0.3">
      <c r="I3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jasin Aniyeri</cp:lastModifiedBy>
  <dcterms:created xsi:type="dcterms:W3CDTF">2017-12-08T08:18:22Z</dcterms:created>
  <dcterms:modified xsi:type="dcterms:W3CDTF">2019-08-26T08:49:53Z</dcterms:modified>
</cp:coreProperties>
</file>