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F0D9A2BE-8542-4DF3-BBEA-502A01F62E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<sst xmlns="http://schemas.openxmlformats.org/spreadsheetml/2006/main" count="103" uniqueCount="102">
  <si>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</si>
  <si>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</si>
  <si>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</si>
  <si>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</si>
  <si>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</si>
  <si>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</si>
  <si>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</si>
  <si>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</si>
  <si>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</si>
  <si>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</si>
  <si>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</si>
  <si>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</si>
  <si>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</si>
  <si>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</si>
  <si>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</si>
  <si>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</si>
  <si>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</si>
  <si>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</si>
  <si>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</si>
  <si>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</si>
  <si>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</si>
  <si>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</si>
  <si>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</si>
  <si>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</si>
  <si>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</si>
  <si>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</si>
  <si>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</si>
  <si>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</si>
  <si>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</si>
  <si>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</si>
  <si>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</si>
  <si>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</si>
  <si>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</si>
  <si>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</si>
  <si>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</si>
  <si>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</si>
  <si>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</si>
  <si>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</si>
  <si>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</si>
  <si>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</si>
  <si>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</si>
  <si>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</si>
  <si>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</si>
  <si>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</si>
  <si>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</si>
  <si>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</si>
  <si>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</si>
  <si>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</si>
  <si>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</si>
  <si>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</si>
  <si>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</si>
  <si>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</si>
  <si>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</si>
  <si>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</si>
  <si>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</si>
  <si>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</si>
  <si>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</si>
  <si>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</si>
  <si>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</si>
  <si>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</si>
  <si>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</si>
  <si>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</si>
  <si>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</si>
  <si>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</si>
  <si>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</si>
  <si>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</si>
  <si>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</si>
  <si>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</si>
  <si>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</si>
  <si>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</si>
  <si>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</si>
  <si>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</si>
  <si>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</si>
  <si>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</si>
  <si>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</si>
  <si>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</si>
  <si>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</si>
  <si>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</si>
  <si>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</si>
  <si>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</si>
  <si>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</si>
  <si>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</si>
  <si>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Working</t>
  </si>
  <si>
    <t>Rigaku,Japan</t>
  </si>
  <si>
    <t>service_del@irtech.in</t>
  </si>
  <si>
    <t>IR Technology Services Pvt Ltd </t>
  </si>
  <si>
    <t>aksingh.mst@itbhu.ac.in</t>
  </si>
  <si>
    <t>Automated Multipurpose X-ray Diffractometer</t>
  </si>
  <si>
    <t xml:space="preserve"> HR-XRD(Temperature Dependent)</t>
  </si>
  <si>
    <t>School of Materials Science And Technology, IIT (BHU)</t>
  </si>
  <si>
    <t>SmartLab</t>
  </si>
  <si>
    <t>DST-FIST</t>
  </si>
  <si>
    <t>BD72000526-01</t>
  </si>
  <si>
    <t>SR/FST/ET-ll/2018/277(C); Fund recieved: 01.01.2020</t>
  </si>
  <si>
    <t xml:space="preserve"> DST-FIST Level-II Project (~Rs. 395 Lakhs, ongoing 2019-2024).</t>
  </si>
  <si>
    <t>High resolution temperature-dependent Powder and thin film X-ray Diifractometer(~9kW,Temperature Range:4K-1673K)</t>
  </si>
  <si>
    <t>School of Materials Science And Technology</t>
  </si>
  <si>
    <t>Central Facility</t>
  </si>
  <si>
    <t>2.92 Cr</t>
  </si>
  <si>
    <t xml:space="preserve">ibs.iitbhu.ac.in </t>
  </si>
  <si>
    <t>Material Characterisation Technique</t>
  </si>
  <si>
    <t>Info@Rigaku.com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</si>
</sst>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L1" workbookViewId="0">
      <selection activeCell="S7" sqref="S7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87</v>
      </c>
      <c r="B2" t="s">
        <v>88</v>
      </c>
      <c r="C2" t="s">
        <v>89</v>
      </c>
      <c r="D2" s="3" t="s">
        <v>83</v>
      </c>
      <c r="E2" t="s">
        <v>90</v>
      </c>
      <c r="F2" t="s">
        <v>92</v>
      </c>
      <c r="G2" s="4" t="s">
        <v>91</v>
      </c>
      <c r="H2" t="s">
        <v>93</v>
      </c>
      <c r="I2" t="s">
        <v>94</v>
      </c>
      <c r="J2" t="s">
        <v>95</v>
      </c>
      <c r="K2" t="s">
        <v>96</v>
      </c>
      <c r="L2" s="5" t="s">
        <v>97</v>
      </c>
      <c r="M2" t="s">
        <v>98</v>
      </c>
      <c r="N2" t="s">
        <v>99</v>
      </c>
      <c r="O2" t="s">
        <v>82</v>
      </c>
      <c r="P2" t="s">
        <v>100</v>
      </c>
      <c r="Q2" t="s">
        <v>83</v>
      </c>
      <c r="R2" s="6" t="s">
        <v>101</v>
      </c>
      <c r="S2" t="s">
        <v>85</v>
      </c>
      <c r="T2" t="s">
        <v>84</v>
      </c>
      <c r="U2" s="7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74B578E5-9EAD-4F81-8675-F55E4256D03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2025-02-21T07:11:33Z</dcterms:created>
  <dcterms:modified xsi:type="dcterms:W3CDTF">2025-02-21T07:26:01Z</dcterms:modified>
  <cp:category/>
</cp:coreProperties>
</file>