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nuncr-my.sharepoint.com/personal/koyeli_mapa_snu_edu_in/Documents/work/Official_SNU/DST-FIST2016/"/>
    </mc:Choice>
  </mc:AlternateContent>
  <xr:revisionPtr revIDLastSave="13" documentId="8_{9F5B26FF-07B2-42A6-8603-64AA6FC872A6}" xr6:coauthVersionLast="47" xr6:coauthVersionMax="47" xr10:uidLastSave="{F71F4F91-2F7F-414D-AE58-78B8F300615E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<sst xmlns="http://schemas.openxmlformats.org/spreadsheetml/2006/main" count="96" uniqueCount="93">
  <si>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</si>
  <si>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</si>
  <si>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</si>
  <si>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</si>
  <si>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</si>
  <si>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</si>
  <si>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</si>
  <si>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</si>
  <si>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</si>
  <si>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</si>
  <si>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</si>
  <si>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</si>
  <si>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</si>
  <si>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</si>
  <si>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</si>
  <si>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</si>
  <si>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</si>
  <si>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</si>
  <si>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</si>
  <si>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</si>
  <si>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</si>
  <si>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</si>
  <si>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</si>
  <si>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</si>
  <si>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</si>
  <si>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</si>
  <si>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</si>
  <si>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</si>
  <si>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</si>
  <si>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</si>
  <si>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</si>
  <si>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</si>
  <si>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</si>
  <si>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</si>
  <si>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</si>
  <si>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</si>
  <si>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</si>
  <si>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</si>
  <si>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</si>
  <si>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</si>
  <si>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</si>
  <si>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</si>
  <si>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</si>
  <si>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</si>
  <si>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</si>
  <si>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</si>
  <si>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</si>
  <si>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</si>
  <si>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</si>
  <si>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</si>
  <si>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</si>
  <si>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</si>
  <si>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</si>
  <si>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</si>
  <si>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</si>
  <si>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</si>
  <si>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</si>
  <si>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</si>
  <si>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</si>
  <si>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</si>
  <si>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</si>
  <si>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</si>
  <si>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</si>
  <si>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</si>
  <si>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</si>
  <si>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</si>
  <si>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</si>
  <si>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</si>
  <si>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</si>
  <si>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</si>
  <si>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</si>
  <si>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</si>
  <si>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</si>
  <si>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</si>
  <si>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</si>
  <si>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</si>
  <si>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Nikon Ti2E A1R, MP (Multiphoton ready) with a motorized inverted microscope</t>
  </si>
  <si>
    <t xml:space="preserve">Nikon Confocal laser scanning microscope </t>
  </si>
  <si>
    <t>Nikon confocal</t>
  </si>
  <si>
    <t>DST-FIST Confocal Microscope Facility installed at room number R-250, Research Block, 2nd floor</t>
  </si>
  <si>
    <t xml:space="preserve">Nikon Corporation </t>
  </si>
  <si>
    <t>External Funding</t>
  </si>
  <si>
    <t>SR/FST/LS-1/2017/59(c)</t>
  </si>
  <si>
    <t>Confocal A1R with Ti2E Microscope, Objective: 2X, 10X, 20X, 40X, 60X, 100X, Filters: DAPI; FITC; TRITC; Cy5, Lasers 405	445	488	541	561	594	640</t>
  </si>
  <si>
    <t>Life Sciences</t>
  </si>
  <si>
    <t>DST FIST-SNU confocal microscopy facility</t>
  </si>
  <si>
    <t>1,61,44,585 INR</t>
  </si>
  <si>
    <t>working</t>
  </si>
  <si>
    <t>Instrument</t>
  </si>
  <si>
    <t xml:space="preserve">Towa Optical (India) Pvt Ltd. </t>
  </si>
  <si>
    <t>anilb@towaoptics.com</t>
  </si>
  <si>
    <t>rajan.singh@snu.edu.in, koyeli.mapa@snu.edu.in</t>
  </si>
  <si>
    <t>S/N: 541859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</si>
</sst>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7"/>
      <color rgb="FF1155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ilb@towaoptics.com" TargetMode="External"/><Relationship Id="rId1" Type="http://schemas.openxmlformats.org/officeDocument/2006/relationships/hyperlink" Target="mailto:anilb@towaoptic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F2" sqref="F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82.5" x14ac:dyDescent="0.35">
      <c r="A2" s="4" t="s">
        <v>77</v>
      </c>
      <c r="B2" s="5" t="s">
        <v>78</v>
      </c>
      <c r="C2" s="4" t="s">
        <v>79</v>
      </c>
      <c r="D2" s="3" t="s">
        <v>80</v>
      </c>
      <c r="E2" s="4" t="s">
        <v>76</v>
      </c>
      <c r="F2" s="3" t="s">
        <v>92</v>
      </c>
      <c r="G2" t="s">
        <v>81</v>
      </c>
      <c r="H2" t="s">
        <v>22</v>
      </c>
      <c r="I2" s="6" t="s">
        <v>82</v>
      </c>
      <c r="J2" s="4" t="s">
        <v>83</v>
      </c>
      <c r="K2" s="5" t="s">
        <v>84</v>
      </c>
      <c r="L2" s="7" t="s">
        <v>85</v>
      </c>
      <c r="M2" s="3" t="s">
        <v>86</v>
      </c>
      <c r="O2" s="5" t="s">
        <v>87</v>
      </c>
      <c r="P2" s="5" t="s">
        <v>88</v>
      </c>
      <c r="Q2" s="4" t="s">
        <v>89</v>
      </c>
      <c r="R2" s="8" t="s">
        <v>90</v>
      </c>
      <c r="S2" s="3" t="s">
        <v>89</v>
      </c>
      <c r="T2" s="8" t="s">
        <v>90</v>
      </c>
      <c r="U2" s="9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2:P1048576 D3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display="mailto:anilb@towaoptics.com" xr:uid="{84F7C0CD-9D36-4F13-997C-DB852EB03DB7}"/>
    <hyperlink ref="T2" r:id="rId2" display="mailto:anilb@towaoptics.com" xr:uid="{5B63133B-C536-42BD-B591-CF93032AAB7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Koyeli Mapa</cp:lastModifiedBy>
  <dcterms:created xsi:type="dcterms:W3CDTF">2025-05-11T03:45:31Z</dcterms:created>
  <dcterms:modified xsi:type="dcterms:W3CDTF">2025-05-11T03:59:27Z</dcterms:modified>
  <cp:category/>
</cp:coreProperties>
</file>