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pooja/Desktop/"/>
    </mc:Choice>
  </mc:AlternateContent>
  <xr:revisionPtr revIDLastSave="0" documentId="13_ncr:1_{C79D522A-B792-CD49-A37C-FD03325EEEE9}" xr6:coauthVersionLast="47" xr6:coauthVersionMax="47" xr10:uidLastSave="{00000000-0000-0000-0000-000000000000}"/>
  <bookViews>
    <workbookView xWindow="0" yWindow="740" windowWidth="27800" windowHeight="170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<sst xmlns="http://schemas.openxmlformats.org/spreadsheetml/2006/main" count="152" uniqueCount="131">
  <si>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</si>
  <si>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</si>
  <si>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</si>
  <si>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</si>
  <si>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</si>
  <si>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</si>
  <si>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</si>
  <si>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</si>
  <si>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</si>
  <si>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</si>
  <si>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</si>
  <si>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</si>
  <si>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</si>
  <si>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</si>
  <si>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</si>
  <si>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</si>
  <si>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</si>
  <si>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</si>
  <si>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</si>
  <si>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</si>
  <si>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</si>
  <si>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</si>
  <si>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</si>
  <si>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</si>
  <si>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</si>
  <si>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</si>
  <si>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</si>
  <si>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</si>
  <si>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</si>
  <si>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</si>
  <si>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</si>
  <si>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</si>
  <si>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</si>
  <si>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</si>
  <si>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</si>
  <si>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</si>
  <si>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</si>
  <si>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</si>
  <si>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</si>
  <si>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</si>
  <si>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</si>
  <si>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</si>
  <si>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</si>
  <si>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</si>
  <si>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</si>
  <si>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</si>
  <si>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</si>
  <si>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</si>
  <si>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</si>
  <si>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</si>
  <si>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</si>
  <si>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</si>
  <si>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</si>
  <si>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</si>
  <si>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</si>
  <si>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</si>
  <si>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</si>
  <si>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</si>
  <si>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</si>
  <si>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</si>
  <si>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</si>
  <si>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</si>
  <si>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Atomic Absorption Spectrophotometer</t>
  </si>
  <si>
    <t>Liquid Chromatography-Mass Spectrometry</t>
  </si>
  <si>
    <t>Raman Spectrometer</t>
  </si>
  <si>
    <t>X-Ray Diffractometer</t>
  </si>
  <si>
    <t>EEG Instrument</t>
  </si>
  <si>
    <t>AAS</t>
  </si>
  <si>
    <t>LC-MS</t>
  </si>
  <si>
    <t>RAMAN</t>
  </si>
  <si>
    <t>XRD</t>
  </si>
  <si>
    <t>EEG</t>
  </si>
  <si>
    <t>LabIndia</t>
  </si>
  <si>
    <t>Agilent</t>
  </si>
  <si>
    <t>Enwave Optronics, Inc.</t>
  </si>
  <si>
    <t>RIGAKU</t>
  </si>
  <si>
    <t>g.tec, Austria</t>
  </si>
  <si>
    <t>AA8000F-PC</t>
  </si>
  <si>
    <t xml:space="preserve">Agilent 1260 Infinity II HPLC LC/MSD </t>
  </si>
  <si>
    <t>Mini Flex 600C</t>
  </si>
  <si>
    <t>7001RW</t>
  </si>
  <si>
    <t>External</t>
  </si>
  <si>
    <t>External+Internal</t>
  </si>
  <si>
    <t>DST</t>
  </si>
  <si>
    <t>DST`</t>
  </si>
  <si>
    <t xml:space="preserve">Fuly Automated true double beam fast Sequential Multi-Element Analysis Flame Atomic Absorption Spectrophotometer system with 8 lamp motorized Hollow cathode lamp turret Atomic Absorption Spectrophotometer with embedded CP system complete with pre-loaded Microsoft Windows professional operating system. All electronics, analytical data and gases are fully controlled via the embedded PC and AAWin 3 Software for maximum safety and optimum performance.
Cr, Fe, Pb, Zn, Cu, Ni, Ag Au, Mo Te, Co, Cd, Hg, Mo, Al, As Mn ,Ca,Sn,Sb, Pt </t>
  </si>
  <si>
    <t>High sensitivity platform for metabolomics, drug quantification, AMR studies, biomarker profiling, and targeted microbial metabolite analysis workflows with robust reproducibility.</t>
  </si>
  <si>
    <t xml:space="preserve">EZ Raman®-N-532-B1S: Affordable  Raman Analyzer • 532 nm diode pumped solid state (DPSS) laser o Adjustable optical power output from zero to 50 mW o Electronics laser shutter control • High throughput f/1.6 CCD spectrograph o Spectral range from 100 to 3,300 cm-1 o Average spectral resolution approx. 7 cm-1 o Pixel resolution approx. 1.8 cm-1 per pixel </t>
  </si>
  <si>
    <t xml:space="preserve"> Miniflex 600C gG Desk Top X-Ray Diffractometer consisting of : High Voltage Generator 40 kv, 15 mA, (Variable High frequency type). Stability within +/- 0.05% (for within +/- 10% input power variations)  Goniometer - Vertical type Radius – 150 mm  Slit - DS:- O-axis inter locked (variable shift)   Scanning Range - 3 to 145 Deg (2 Theta) Scanning Speed - 0.01 to 100 Deg/min (2 theta)  Speed - 1000 Deg/min Software: System condition setting. Manual Measurement Standard Measurement Integrated intensity measurement Peak Search  9407F202  X-Ray  tube  standard    Cu target </t>
  </si>
  <si>
    <t>g.tec system combining high-performance biosignal amplifiers, EEG/ECoG hardware, electrodes and software for real-time brain signal acquisition and analysis. It enables non-invasive neuroscience experiments, communication and control via brain activity, and is widely used for clinical research, neurorehabilitation and neural engineering studies.</t>
  </si>
  <si>
    <t>DST-PURSE Central Instrumentation Facility</t>
  </si>
  <si>
    <t>Dr. Manikprabhu Dhanorkar</t>
  </si>
  <si>
    <t>Dr. Anuradha Vaidya</t>
  </si>
  <si>
    <t>Dr. Ravindra Bulakhe</t>
  </si>
  <si>
    <t>Dr. Bhushan Borotikar</t>
  </si>
  <si>
    <t>50,97,600</t>
  </si>
  <si>
    <t>pooja.singh@scwrm.siu.edu.in</t>
  </si>
  <si>
    <t>sunil.saroj@ssbs.edu.in</t>
  </si>
  <si>
    <t>rutuja.g@scnn.edu.in</t>
  </si>
  <si>
    <t>amol.vedpatk@scnn.edu.in</t>
  </si>
  <si>
    <t>venkateswarlu.gonuguntla@scmia.edu.in</t>
  </si>
  <si>
    <t>DST-PUSE Central Instrumentation Room</t>
  </si>
  <si>
    <t>Approved Abbreviation</t>
  </si>
  <si>
    <t>Location</t>
  </si>
  <si>
    <t>Equipment Description</t>
  </si>
  <si>
    <t>Facility Name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</si>
  <si>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</si>
  <si>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</si>
  <si>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</si>
  <si>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</si>
  <si>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</si>
  <si>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</si>
  <si>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</si>
  <si>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</si>
  <si>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</si>
  <si>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</si>
  <si>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</si>
  <si>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AH 24260608</t>
  </si>
  <si>
    <t>BD74000309-01</t>
  </si>
  <si>
    <t>EZRaman-N532-B1</t>
  </si>
  <si>
    <t>DEAEK14943</t>
  </si>
  <si>
    <t>Operational</t>
  </si>
  <si>
    <t>Under maintenance</t>
  </si>
  <si>
    <t>SN HA-2024.06.04</t>
  </si>
  <si>
    <t>Analytical</t>
  </si>
  <si>
    <t>Characterization</t>
  </si>
  <si>
    <t>https://www.gtec.at/</t>
  </si>
  <si>
    <t>https://rigaku.com/products/x-ray-diffraction-and-scattering/xrd/miniflex</t>
  </si>
  <si>
    <t>https://www.enwaveopt.com/EZRaman-N.html</t>
  </si>
  <si>
    <t>https://www.agilent.com/en/product/liquid-chromatography/hplc-systems/analytical-hplc-systems</t>
  </si>
  <si>
    <t>https://labindia-analytical.com/spectroscopy/atomic-absorption-spectrometer/atomic-absorption-spectrophotometer-aa8000?srsltid=AfmBOoo_OLzL9u7FE3663kosNgcHfI2iLrbfoW6EXbxde3inAgyr8jgX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</si>
</sst>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theme="1"/>
      <name val="Cambria"/>
      <family val="1"/>
    </font>
    <font>
      <sz val="10"/>
      <color theme="1"/>
      <name val="Times New Roman"/>
      <family val="1"/>
    </font>
    <font>
      <sz val="11"/>
      <color theme="1"/>
      <name val="Bookman Old Style"/>
      <family val="1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mbria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3" fontId="0" fillId="0" borderId="1" xfId="0" applyNumberFormat="1" applyBorder="1" applyAlignment="1">
      <alignment horizontal="left" wrapText="1"/>
    </xf>
    <xf numFmtId="3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wrapText="1"/>
    </xf>
    <xf numFmtId="0" fontId="7" fillId="0" borderId="1" xfId="1" applyBorder="1" applyAlignment="1">
      <alignment horizontal="left" vertical="center" wrapText="1"/>
    </xf>
    <xf numFmtId="0" fontId="8" fillId="2" borderId="0" xfId="0" applyFont="1" applyFill="1" applyAlignment="1">
      <alignment wrapText="1"/>
    </xf>
    <xf numFmtId="0" fontId="8" fillId="0" borderId="0" xfId="0" applyFont="1"/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1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1" fillId="0" borderId="1" xfId="0" applyFont="1" applyBorder="1"/>
    <xf numFmtId="0" fontId="8" fillId="3" borderId="0" xfId="0" applyFont="1" applyFill="1"/>
    <xf numFmtId="0" fontId="7" fillId="0" borderId="1" xfId="1" applyBorder="1"/>
    <xf numFmtId="0" fontId="7" fillId="0" borderId="1" xfId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waveopt.com/EZRaman-N.html" TargetMode="External"/><Relationship Id="rId3" Type="http://schemas.openxmlformats.org/officeDocument/2006/relationships/hyperlink" Target="mailto:amol.vedpatk@scnn.edu.in" TargetMode="External"/><Relationship Id="rId7" Type="http://schemas.openxmlformats.org/officeDocument/2006/relationships/hyperlink" Target="https://rigaku.com/products/x-ray-diffraction-and-scattering/xrd/miniflex" TargetMode="External"/><Relationship Id="rId2" Type="http://schemas.openxmlformats.org/officeDocument/2006/relationships/hyperlink" Target="mailto:rutuja.g@scnn.edu.in" TargetMode="External"/><Relationship Id="rId1" Type="http://schemas.openxmlformats.org/officeDocument/2006/relationships/hyperlink" Target="mailto:pooja.singh@scwrm.siu.edu.in" TargetMode="External"/><Relationship Id="rId6" Type="http://schemas.openxmlformats.org/officeDocument/2006/relationships/hyperlink" Target="https://www.gtec.at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unil.saroj@ssbs.edu.in" TargetMode="External"/><Relationship Id="rId10" Type="http://schemas.openxmlformats.org/officeDocument/2006/relationships/hyperlink" Target="https://labindia-analytical.com/spectroscopy/atomic-absorption-spectrometer/atomic-absorption-spectrophotometer-aa8000?srsltid=AfmBOoo_OLzL9u7FE3663kosNgcHfI2iLrbfoW6EXbxde3inAgyr8jgX" TargetMode="External"/><Relationship Id="rId4" Type="http://schemas.openxmlformats.org/officeDocument/2006/relationships/hyperlink" Target="mailto:venkateswarlu.gonuguntla@scmia.edu.in" TargetMode="External"/><Relationship Id="rId9" Type="http://schemas.openxmlformats.org/officeDocument/2006/relationships/hyperlink" Target="https://www.agilent.com/en/product/liquid-chromatography/hplc-systems/analytical-hplc-syste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1" max="1" width="28.5" style="4" customWidth="1"/>
    <col min="2" max="2" width="25" bestFit="1" customWidth="1"/>
    <col min="3" max="3" width="17.6640625" customWidth="1"/>
    <col min="4" max="4" width="24" bestFit="1" customWidth="1"/>
    <col min="5" max="5" width="25.83203125" customWidth="1"/>
    <col min="6" max="6" width="25" customWidth="1"/>
    <col min="7" max="7" width="24" bestFit="1" customWidth="1"/>
    <col min="8" max="8" width="24" customWidth="1"/>
    <col min="9" max="9" width="68.5" customWidth="1"/>
    <col min="10" max="10" width="27.6640625" style="10" customWidth="1"/>
    <col min="11" max="11" width="16" bestFit="1" customWidth="1"/>
    <col min="12" max="12" width="26.83203125" customWidth="1"/>
    <col min="13" max="13" width="24.1640625" customWidth="1"/>
    <col min="14" max="14" width="25.5" customWidth="1"/>
    <col min="15" max="15" width="26.5" customWidth="1"/>
    <col min="16" max="16" width="46.1640625" customWidth="1"/>
  </cols>
  <sheetData>
    <row r="1" spans="1:16" ht="34" customHeight="1" x14ac:dyDescent="0.2">
      <c r="A1" s="16" t="s">
        <v>106</v>
      </c>
      <c r="B1" s="17" t="s">
        <v>102</v>
      </c>
      <c r="C1" s="17" t="s">
        <v>103</v>
      </c>
      <c r="D1" s="18" t="s">
        <v>107</v>
      </c>
      <c r="E1" s="18" t="s">
        <v>108</v>
      </c>
      <c r="F1" s="18" t="s">
        <v>109</v>
      </c>
      <c r="G1" s="18" t="s">
        <v>110</v>
      </c>
      <c r="H1" s="18" t="s">
        <v>111</v>
      </c>
      <c r="I1" s="17" t="s">
        <v>104</v>
      </c>
      <c r="J1" s="19" t="s">
        <v>112</v>
      </c>
      <c r="K1" s="29" t="s">
        <v>105</v>
      </c>
      <c r="L1" s="18" t="s">
        <v>113</v>
      </c>
      <c r="M1" s="17" t="s">
        <v>114</v>
      </c>
      <c r="N1" s="17" t="s">
        <v>115</v>
      </c>
      <c r="O1" s="18" t="s">
        <v>116</v>
      </c>
      <c r="P1" s="1" t="s">
        <v>0</v>
      </c>
    </row>
    <row r="2" spans="1:16" ht="144" x14ac:dyDescent="0.2">
      <c r="A2" s="2" t="s">
        <v>62</v>
      </c>
      <c r="B2" s="2" t="s">
        <v>67</v>
      </c>
      <c r="C2" s="2" t="s">
        <v>101</v>
      </c>
      <c r="D2" s="2" t="s">
        <v>72</v>
      </c>
      <c r="E2" s="24" t="s">
        <v>77</v>
      </c>
      <c r="F2" s="32" t="s">
        <v>117</v>
      </c>
      <c r="G2" s="2" t="s">
        <v>81</v>
      </c>
      <c r="H2" s="7" t="s">
        <v>83</v>
      </c>
      <c r="I2" s="2" t="s">
        <v>85</v>
      </c>
      <c r="J2" s="9" t="s">
        <v>90</v>
      </c>
      <c r="K2" s="2" t="s">
        <v>91</v>
      </c>
      <c r="L2" s="2" t="s">
        <v>95</v>
      </c>
      <c r="M2" s="31" t="s">
        <v>130</v>
      </c>
      <c r="N2" s="28" t="s">
        <v>121</v>
      </c>
      <c r="O2" s="28" t="s">
        <v>124</v>
      </c>
      <c r="P2" s="14" t="s">
        <v>96</v>
      </c>
    </row>
    <row r="3" spans="1:16" ht="80" x14ac:dyDescent="0.2">
      <c r="A3" s="2" t="s">
        <v>63</v>
      </c>
      <c r="B3" s="2" t="s">
        <v>68</v>
      </c>
      <c r="C3" s="2" t="s">
        <v>101</v>
      </c>
      <c r="D3" s="2" t="s">
        <v>73</v>
      </c>
      <c r="E3" s="25" t="s">
        <v>78</v>
      </c>
      <c r="F3" s="32" t="s">
        <v>120</v>
      </c>
      <c r="G3" s="2" t="s">
        <v>81</v>
      </c>
      <c r="H3" s="7" t="s">
        <v>84</v>
      </c>
      <c r="I3" s="2" t="s">
        <v>86</v>
      </c>
      <c r="J3" s="9" t="s">
        <v>90</v>
      </c>
      <c r="K3" s="2" t="s">
        <v>92</v>
      </c>
      <c r="L3" s="11">
        <v>6469999</v>
      </c>
      <c r="M3" s="31" t="s">
        <v>129</v>
      </c>
      <c r="N3" s="28" t="s">
        <v>122</v>
      </c>
      <c r="O3" s="28" t="s">
        <v>124</v>
      </c>
      <c r="P3" s="14" t="s">
        <v>97</v>
      </c>
    </row>
    <row r="4" spans="1:16" ht="80" x14ac:dyDescent="0.2">
      <c r="A4" s="3" t="s">
        <v>64</v>
      </c>
      <c r="B4" s="3" t="s">
        <v>69</v>
      </c>
      <c r="C4" s="3" t="s">
        <v>101</v>
      </c>
      <c r="D4" s="21" t="s">
        <v>74</v>
      </c>
      <c r="E4" s="26" t="s">
        <v>119</v>
      </c>
      <c r="F4" s="33">
        <v>178231</v>
      </c>
      <c r="G4" s="6" t="s">
        <v>81</v>
      </c>
      <c r="H4" s="8" t="s">
        <v>83</v>
      </c>
      <c r="I4" s="3" t="s">
        <v>87</v>
      </c>
      <c r="J4" s="9" t="s">
        <v>90</v>
      </c>
      <c r="K4" s="3" t="s">
        <v>93</v>
      </c>
      <c r="L4" s="12">
        <v>2265600</v>
      </c>
      <c r="M4" s="31" t="s">
        <v>128</v>
      </c>
      <c r="N4" s="28" t="s">
        <v>121</v>
      </c>
      <c r="O4" s="28" t="s">
        <v>125</v>
      </c>
      <c r="P4" s="15" t="s">
        <v>98</v>
      </c>
    </row>
    <row r="5" spans="1:16" ht="112" x14ac:dyDescent="0.2">
      <c r="A5" s="2" t="s">
        <v>65</v>
      </c>
      <c r="B5" s="3" t="s">
        <v>70</v>
      </c>
      <c r="C5" s="3" t="s">
        <v>101</v>
      </c>
      <c r="D5" s="5" t="s">
        <v>75</v>
      </c>
      <c r="E5" s="27" t="s">
        <v>79</v>
      </c>
      <c r="F5" s="5" t="s">
        <v>118</v>
      </c>
      <c r="G5" s="6" t="s">
        <v>82</v>
      </c>
      <c r="H5" s="8" t="s">
        <v>83</v>
      </c>
      <c r="I5" s="3" t="s">
        <v>88</v>
      </c>
      <c r="J5" s="9" t="s">
        <v>90</v>
      </c>
      <c r="K5" s="3" t="s">
        <v>93</v>
      </c>
      <c r="L5" s="13">
        <v>5026801</v>
      </c>
      <c r="M5" s="31" t="s">
        <v>127</v>
      </c>
      <c r="N5" s="28" t="s">
        <v>121</v>
      </c>
      <c r="O5" s="28" t="s">
        <v>125</v>
      </c>
      <c r="P5" s="15" t="s">
        <v>99</v>
      </c>
    </row>
    <row r="6" spans="1:16" ht="80" x14ac:dyDescent="0.2">
      <c r="A6" s="2" t="s">
        <v>66</v>
      </c>
      <c r="B6" s="2" t="s">
        <v>71</v>
      </c>
      <c r="C6" s="2" t="s">
        <v>101</v>
      </c>
      <c r="D6" s="2" t="s">
        <v>76</v>
      </c>
      <c r="E6" s="25" t="s">
        <v>80</v>
      </c>
      <c r="F6" s="32" t="s">
        <v>123</v>
      </c>
      <c r="G6" s="2" t="s">
        <v>81</v>
      </c>
      <c r="H6" s="7" t="s">
        <v>83</v>
      </c>
      <c r="I6" s="2" t="s">
        <v>89</v>
      </c>
      <c r="J6" s="9" t="s">
        <v>90</v>
      </c>
      <c r="K6" s="2" t="s">
        <v>94</v>
      </c>
      <c r="L6" s="11">
        <v>6000000</v>
      </c>
      <c r="M6" s="30" t="s">
        <v>126</v>
      </c>
      <c r="N6" s="28" t="s">
        <v>121</v>
      </c>
      <c r="O6" s="28" t="s">
        <v>124</v>
      </c>
      <c r="P6" s="14" t="s">
        <v>100</v>
      </c>
    </row>
    <row r="7" spans="1:16" x14ac:dyDescent="0.2">
      <c r="A7" s="22"/>
      <c r="B7" s="20"/>
      <c r="C7" s="20"/>
      <c r="D7" s="20"/>
      <c r="E7" s="20"/>
      <c r="F7" s="20"/>
      <c r="G7" s="20"/>
      <c r="H7" s="20"/>
      <c r="I7" s="20"/>
      <c r="J7" s="23"/>
      <c r="K7" s="20"/>
      <c r="L7" s="20"/>
      <c r="M7" s="20"/>
      <c r="N7" s="20"/>
      <c r="O7" s="20"/>
      <c r="P7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D1048576 F2:F1048576 E7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DA9D0115-75FB-4C74-A524-1AE70179B0B0}"/>
    <hyperlink ref="P4" r:id="rId2" xr:uid="{934FACFC-F584-4F65-B813-A4E677C1BEB5}"/>
    <hyperlink ref="P5" r:id="rId3" xr:uid="{EA19567E-EA28-4CDC-9124-9A6CB8199350}"/>
    <hyperlink ref="P6" r:id="rId4" xr:uid="{670EE573-C6B7-4FB0-8FC9-6E5DA8420C73}"/>
    <hyperlink ref="P3" r:id="rId5" xr:uid="{AC8275F0-F323-4C5A-AB51-3C5E9950CC29}"/>
    <hyperlink ref="M6" r:id="rId6" xr:uid="{ED06E5F8-C3B4-0B47-B370-72BACF8ACB34}"/>
    <hyperlink ref="M5" r:id="rId7" xr:uid="{48B0784A-AD1F-CE43-B6CD-734DB2EBFDC2}"/>
    <hyperlink ref="M4" r:id="rId8" xr:uid="{F2E7C582-3767-8048-B155-D6F26B85383C}"/>
    <hyperlink ref="M3" r:id="rId9" xr:uid="{682660C5-4668-4E46-8B22-7EE56C25A1D6}"/>
    <hyperlink ref="M2" r:id="rId10" xr:uid="{EF78605F-8D4A-7649-AD7F-A7B9C6B88093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4</v>
      </c>
    </row>
    <row r="5" spans="1:1" x14ac:dyDescent="0.2">
      <c r="A5" t="s">
        <v>5</v>
      </c>
    </row>
    <row r="6" spans="1:1" x14ac:dyDescent="0.2">
      <c r="A6" t="s">
        <v>6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10</v>
      </c>
    </row>
    <row r="11" spans="1:1" x14ac:dyDescent="0.2">
      <c r="A11" t="s">
        <v>11</v>
      </c>
    </row>
    <row r="12" spans="1:1" x14ac:dyDescent="0.2">
      <c r="A12" t="s">
        <v>12</v>
      </c>
    </row>
    <row r="13" spans="1:1" x14ac:dyDescent="0.2">
      <c r="A13" t="s">
        <v>13</v>
      </c>
    </row>
    <row r="14" spans="1:1" x14ac:dyDescent="0.2">
      <c r="A14" t="s">
        <v>14</v>
      </c>
    </row>
    <row r="15" spans="1:1" x14ac:dyDescent="0.2">
      <c r="A15" t="s">
        <v>15</v>
      </c>
    </row>
    <row r="16" spans="1:1" x14ac:dyDescent="0.2">
      <c r="A16" t="s">
        <v>16</v>
      </c>
    </row>
    <row r="17" spans="1:1" x14ac:dyDescent="0.2">
      <c r="A17" t="s">
        <v>17</v>
      </c>
    </row>
    <row r="18" spans="1:1" x14ac:dyDescent="0.2">
      <c r="A18" t="s">
        <v>18</v>
      </c>
    </row>
    <row r="19" spans="1:1" x14ac:dyDescent="0.2">
      <c r="A19" t="s">
        <v>19</v>
      </c>
    </row>
    <row r="20" spans="1:1" x14ac:dyDescent="0.2">
      <c r="A20" t="s">
        <v>20</v>
      </c>
    </row>
    <row r="21" spans="1:1" x14ac:dyDescent="0.2">
      <c r="A21" t="s">
        <v>21</v>
      </c>
    </row>
    <row r="22" spans="1:1" x14ac:dyDescent="0.2">
      <c r="A22" t="s">
        <v>22</v>
      </c>
    </row>
    <row r="23" spans="1:1" x14ac:dyDescent="0.2">
      <c r="A23" t="s">
        <v>23</v>
      </c>
    </row>
    <row r="24" spans="1:1" x14ac:dyDescent="0.2">
      <c r="A24" t="s">
        <v>24</v>
      </c>
    </row>
    <row r="25" spans="1:1" x14ac:dyDescent="0.2">
      <c r="A25" t="s">
        <v>25</v>
      </c>
    </row>
    <row r="26" spans="1:1" x14ac:dyDescent="0.2">
      <c r="A26" t="s">
        <v>26</v>
      </c>
    </row>
    <row r="27" spans="1:1" x14ac:dyDescent="0.2">
      <c r="A27" t="s">
        <v>27</v>
      </c>
    </row>
    <row r="28" spans="1:1" x14ac:dyDescent="0.2">
      <c r="A28" t="s">
        <v>28</v>
      </c>
    </row>
    <row r="29" spans="1:1" x14ac:dyDescent="0.2">
      <c r="A29" t="s">
        <v>29</v>
      </c>
    </row>
    <row r="30" spans="1:1" x14ac:dyDescent="0.2">
      <c r="A30" t="s">
        <v>30</v>
      </c>
    </row>
    <row r="31" spans="1:1" x14ac:dyDescent="0.2">
      <c r="A31" t="s">
        <v>31</v>
      </c>
    </row>
    <row r="32" spans="1:1" x14ac:dyDescent="0.2">
      <c r="A32" t="s">
        <v>32</v>
      </c>
    </row>
    <row r="33" spans="1:1" x14ac:dyDescent="0.2">
      <c r="A33" t="s">
        <v>33</v>
      </c>
    </row>
    <row r="34" spans="1:1" x14ac:dyDescent="0.2">
      <c r="A34" t="s">
        <v>34</v>
      </c>
    </row>
    <row r="35" spans="1:1" x14ac:dyDescent="0.2">
      <c r="A35" t="s">
        <v>35</v>
      </c>
    </row>
    <row r="36" spans="1:1" x14ac:dyDescent="0.2">
      <c r="A36" t="s">
        <v>36</v>
      </c>
    </row>
    <row r="37" spans="1:1" x14ac:dyDescent="0.2">
      <c r="A37" t="s">
        <v>37</v>
      </c>
    </row>
    <row r="38" spans="1:1" x14ac:dyDescent="0.2">
      <c r="A38" t="s">
        <v>38</v>
      </c>
    </row>
    <row r="39" spans="1:1" x14ac:dyDescent="0.2">
      <c r="A39" t="s">
        <v>39</v>
      </c>
    </row>
    <row r="40" spans="1:1" x14ac:dyDescent="0.2">
      <c r="A40" t="s">
        <v>40</v>
      </c>
    </row>
    <row r="41" spans="1:1" x14ac:dyDescent="0.2">
      <c r="A41" t="s">
        <v>41</v>
      </c>
    </row>
    <row r="42" spans="1:1" x14ac:dyDescent="0.2">
      <c r="A42" t="s">
        <v>42</v>
      </c>
    </row>
    <row r="43" spans="1:1" x14ac:dyDescent="0.2">
      <c r="A43" t="s">
        <v>43</v>
      </c>
    </row>
    <row r="44" spans="1:1" x14ac:dyDescent="0.2">
      <c r="A44" t="s">
        <v>44</v>
      </c>
    </row>
    <row r="45" spans="1:1" x14ac:dyDescent="0.2">
      <c r="A45" t="s">
        <v>45</v>
      </c>
    </row>
    <row r="46" spans="1:1" x14ac:dyDescent="0.2">
      <c r="A46" t="s">
        <v>46</v>
      </c>
    </row>
    <row r="47" spans="1:1" x14ac:dyDescent="0.2">
      <c r="A47" t="s">
        <v>47</v>
      </c>
    </row>
    <row r="48" spans="1:1" x14ac:dyDescent="0.2">
      <c r="A48" t="s">
        <v>48</v>
      </c>
    </row>
    <row r="49" spans="1:1" x14ac:dyDescent="0.2">
      <c r="A49" t="s">
        <v>49</v>
      </c>
    </row>
    <row r="50" spans="1:1" x14ac:dyDescent="0.2">
      <c r="A50" t="s">
        <v>50</v>
      </c>
    </row>
    <row r="51" spans="1:1" x14ac:dyDescent="0.2">
      <c r="A51" t="s">
        <v>51</v>
      </c>
    </row>
    <row r="52" spans="1:1" x14ac:dyDescent="0.2">
      <c r="A52" t="s">
        <v>52</v>
      </c>
    </row>
    <row r="53" spans="1:1" x14ac:dyDescent="0.2">
      <c r="A53" t="s">
        <v>53</v>
      </c>
    </row>
    <row r="54" spans="1:1" x14ac:dyDescent="0.2">
      <c r="A54" t="s">
        <v>54</v>
      </c>
    </row>
    <row r="55" spans="1:1" x14ac:dyDescent="0.2">
      <c r="A55" t="s">
        <v>55</v>
      </c>
    </row>
    <row r="56" spans="1:1" x14ac:dyDescent="0.2">
      <c r="A56" t="s">
        <v>56</v>
      </c>
    </row>
    <row r="57" spans="1:1" x14ac:dyDescent="0.2">
      <c r="A57" t="s">
        <v>57</v>
      </c>
    </row>
    <row r="58" spans="1:1" x14ac:dyDescent="0.2">
      <c r="A58" t="s">
        <v>58</v>
      </c>
    </row>
    <row r="59" spans="1:1" x14ac:dyDescent="0.2">
      <c r="A59" t="s">
        <v>59</v>
      </c>
    </row>
    <row r="60" spans="1:1" x14ac:dyDescent="0.2">
      <c r="A60" t="s">
        <v>60</v>
      </c>
    </row>
    <row r="61" spans="1:1" x14ac:dyDescent="0.2">
      <c r="A61" t="s">
        <v>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Pooja Singh</cp:lastModifiedBy>
  <dcterms:created xsi:type="dcterms:W3CDTF">2026-03-24T09:27:49Z</dcterms:created>
  <dcterms:modified xsi:type="dcterms:W3CDTF">2026-03-27T06:30:26Z</dcterms:modified>
  <cp:category/>
</cp:coreProperties>
</file>