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8E69C74-6FE7-46D6-88A7-556858A472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<sst xmlns="http://schemas.openxmlformats.org/spreadsheetml/2006/main" count="94" uniqueCount="88">
  <si>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</si>
  <si>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</si>
  <si>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</si>
  <si>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</si>
  <si>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</si>
  <si>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</si>
  <si>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</si>
  <si>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</si>
  <si>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</si>
  <si>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</si>
  <si>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</si>
  <si>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</si>
  <si>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</si>
  <si>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</si>
  <si>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</si>
  <si>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</si>
  <si>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</si>
  <si>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</si>
  <si>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</si>
  <si>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</si>
  <si>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</si>
  <si>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SELECTIVE LASER MELTING LASER 3D PRINTING</t>
  </si>
  <si>
    <t>Intech Additive Solutions</t>
  </si>
  <si>
    <t>iFusion325</t>
  </si>
  <si>
    <t>NA</t>
  </si>
  <si>
    <t>External Funding</t>
  </si>
  <si>
    <t>HEFA</t>
  </si>
  <si>
    <t>Central Research Facility</t>
  </si>
  <si>
    <t xml:space="preserve">Research Equipment </t>
  </si>
  <si>
    <t>crdsi@iitj.ac.in</t>
  </si>
  <si>
    <t>ELECTRON BEAM MELTING EBM 3D PRINTING</t>
  </si>
  <si>
    <t>Arcam</t>
  </si>
  <si>
    <t>EBM A2X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</si>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</sst>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1077/a248becf20235aa808f1512cbb28b0d7" TargetMode="External"/><Relationship Id="rId2" Type="http://schemas.openxmlformats.org/officeDocument/2006/relationships/hyperlink" Target="mailto:crdsi@iitj.ac.in" TargetMode="External"/><Relationship Id="rId1" Type="http://schemas.openxmlformats.org/officeDocument/2006/relationships/hyperlink" Target="mailto:crdsi@iitj.ac.in" TargetMode="External"/><Relationship Id="rId4" Type="http://schemas.openxmlformats.org/officeDocument/2006/relationships/hyperlink" Target="https://www.istem.gov.in/master/institution/departmentdetail/1077/a248becf20235aa808f1512cbb28b0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D8" sqref="D8"/>
    </sheetView>
  </sheetViews>
  <sheetFormatPr defaultRowHeight="14.45"/>
  <cols>
    <col min="1" max="1" width="44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0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.75">
      <c r="A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K2" s="3" t="s">
        <v>27</v>
      </c>
      <c r="L2" s="4"/>
      <c r="M2" s="3">
        <v>40000000</v>
      </c>
      <c r="P2" s="3" t="s">
        <v>28</v>
      </c>
      <c r="U2" s="3" t="s">
        <v>29</v>
      </c>
    </row>
    <row r="3" spans="1:21" s="3" customFormat="1" ht="15">
      <c r="A3" s="3" t="s">
        <v>30</v>
      </c>
      <c r="D3" s="3" t="s">
        <v>31</v>
      </c>
      <c r="E3" s="3" t="s">
        <v>32</v>
      </c>
      <c r="F3" s="3" t="s">
        <v>24</v>
      </c>
      <c r="G3" s="3" t="s">
        <v>25</v>
      </c>
      <c r="H3" s="3" t="s">
        <v>26</v>
      </c>
      <c r="K3" s="3" t="s">
        <v>27</v>
      </c>
      <c r="L3"/>
      <c r="M3" s="3">
        <v>80000000</v>
      </c>
      <c r="P3" s="3" t="s">
        <v>28</v>
      </c>
      <c r="U3" s="3" t="s">
        <v>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D4:D1048576 F2:F1048576 E4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FAF1762A-0969-4EEE-808E-2BAC7736A84F}"/>
    <hyperlink ref="U3" r:id="rId2" xr:uid="{110F61E8-0698-491F-AC53-3274865B4487}"/>
    <hyperlink ref="K2" r:id="rId3" xr:uid="{6C856006-FC2C-41F7-A3C7-DC05DCD3B391}"/>
    <hyperlink ref="K3" r:id="rId4" xr:uid="{7161E277-63F8-43A6-9CA6-4E814D622D3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2025-07-17T04:11:57Z</dcterms:created>
  <dcterms:modified xsi:type="dcterms:W3CDTF">2025-07-17T04:19:54Z</dcterms:modified>
  <cp:category/>
  <cp:contentStatus/>
</cp:coreProperties>
</file>