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<sst xmlns="http://schemas.openxmlformats.org/spreadsheetml/2006/main" count="837" uniqueCount="443">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</sst>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alignment vertical="top"/>
    </xf>
    <xf numFmtId="0" fontId="5" fillId="0" borderId="1" xfId="0" applyFont="1" applyFill="1" applyBorder="1" applyAlignment="1">
      <alignment vertical="top"/>
    </xf>
    <xf numFmtId="0" fontId="44" fillId="0" borderId="1" xfId="6" applyFont="1" applyBorder="1" applyAlignment="1">
      <alignment vertical="top"/>
    </xf>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3" workbookViewId="0">
      <selection activeCell="R21" sqref="R21"/>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7" t="s">
        <v>161</v>
      </c>
      <c r="S20" s="13" t="s">
        <v>31</v>
      </c>
      <c r="T20" s="159" t="s">
        <v>36</v>
      </c>
      <c r="U20" s="168" t="s">
        <v>36</v>
      </c>
      <c r="V20" s="169"/>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65" t="s">
        <v>147</v>
      </c>
      <c r="S21" s="13" t="s">
        <v>31</v>
      </c>
      <c r="T21" s="170" t="s">
        <v>36</v>
      </c>
      <c r="U21" s="170" t="s">
        <v>36</v>
      </c>
      <c r="V21" s="171"/>
    </row>
    <row r="22" s="4" customFormat="1" ht="15.75" spans="1:22">
      <c r="A22" s="29" t="s">
        <v>169</v>
      </c>
      <c r="B22" s="13" t="s">
        <v>170</v>
      </c>
      <c r="C22" s="13" t="s">
        <v>171</v>
      </c>
      <c r="D22" s="29" t="s">
        <v>172</v>
      </c>
      <c r="E22" s="34" t="s">
        <v>173</v>
      </c>
      <c r="F22" s="35">
        <v>240610386</v>
      </c>
      <c r="G22" s="25" t="s">
        <v>27</v>
      </c>
      <c r="H22" s="20" t="s">
        <v>28</v>
      </c>
      <c r="I22" s="96"/>
      <c r="J22" s="3" t="s">
        <v>174</v>
      </c>
      <c r="K22" s="3" t="s">
        <v>30</v>
      </c>
      <c r="L22" s="20" t="s">
        <v>31</v>
      </c>
      <c r="M22" s="110">
        <v>6000000</v>
      </c>
      <c r="N22" s="3" t="s">
        <v>175</v>
      </c>
      <c r="O22" s="97" t="s">
        <v>32</v>
      </c>
      <c r="P22" s="2" t="s">
        <v>33</v>
      </c>
      <c r="Q22" s="3" t="s">
        <v>176</v>
      </c>
      <c r="R22" s="170" t="s">
        <v>177</v>
      </c>
      <c r="S22" s="13" t="s">
        <v>31</v>
      </c>
      <c r="T22" s="168" t="s">
        <v>36</v>
      </c>
      <c r="U22" s="168" t="s">
        <v>36</v>
      </c>
      <c r="V22" s="172"/>
    </row>
    <row r="23" s="3" customFormat="1" spans="1:22">
      <c r="A23" s="29" t="s">
        <v>178</v>
      </c>
      <c r="B23" s="20" t="s">
        <v>179</v>
      </c>
      <c r="C23" s="20" t="s">
        <v>69</v>
      </c>
      <c r="D23" s="20" t="s">
        <v>180</v>
      </c>
      <c r="E23" s="20" t="s">
        <v>181</v>
      </c>
      <c r="F23" s="20" t="s">
        <v>182</v>
      </c>
      <c r="G23" s="25" t="s">
        <v>27</v>
      </c>
      <c r="H23" s="20" t="s">
        <v>28</v>
      </c>
      <c r="I23" s="96"/>
      <c r="J23" s="3" t="s">
        <v>178</v>
      </c>
      <c r="K23" s="3" t="s">
        <v>30</v>
      </c>
      <c r="L23" s="20" t="s">
        <v>31</v>
      </c>
      <c r="M23" s="92">
        <v>10451925</v>
      </c>
      <c r="O23" s="97" t="s">
        <v>167</v>
      </c>
      <c r="P23" s="2" t="s">
        <v>33</v>
      </c>
      <c r="Q23" s="3" t="s">
        <v>183</v>
      </c>
      <c r="R23" s="170" t="s">
        <v>184</v>
      </c>
      <c r="S23" s="13" t="s">
        <v>31</v>
      </c>
      <c r="T23" s="170" t="s">
        <v>36</v>
      </c>
      <c r="U23" s="170" t="s">
        <v>36</v>
      </c>
      <c r="V23" s="173"/>
    </row>
    <row r="24" s="3" customFormat="1" spans="1:22">
      <c r="A24" s="20" t="s">
        <v>185</v>
      </c>
      <c r="B24" s="20" t="s">
        <v>186</v>
      </c>
      <c r="C24" s="20" t="s">
        <v>69</v>
      </c>
      <c r="D24" s="20" t="s">
        <v>187</v>
      </c>
      <c r="E24" s="20" t="s">
        <v>188</v>
      </c>
      <c r="F24" s="20" t="s">
        <v>189</v>
      </c>
      <c r="G24" s="25" t="s">
        <v>27</v>
      </c>
      <c r="H24" s="20" t="s">
        <v>28</v>
      </c>
      <c r="I24" s="96"/>
      <c r="J24" s="3" t="s">
        <v>190</v>
      </c>
      <c r="K24" s="3" t="s">
        <v>30</v>
      </c>
      <c r="L24" s="20" t="s">
        <v>31</v>
      </c>
      <c r="M24" s="92">
        <v>9491625</v>
      </c>
      <c r="O24" s="97" t="s">
        <v>167</v>
      </c>
      <c r="P24" s="2" t="s">
        <v>33</v>
      </c>
      <c r="Q24" s="3" t="s">
        <v>191</v>
      </c>
      <c r="R24" s="170" t="s">
        <v>192</v>
      </c>
      <c r="S24" s="97" t="s">
        <v>31</v>
      </c>
      <c r="T24" s="170" t="s">
        <v>36</v>
      </c>
      <c r="U24" s="170" t="s">
        <v>36</v>
      </c>
      <c r="V24" s="13"/>
    </row>
    <row r="25" s="8" customFormat="1" ht="30" spans="1:21">
      <c r="A25" s="36" t="s">
        <v>193</v>
      </c>
      <c r="B25" s="37"/>
      <c r="C25" s="37" t="s">
        <v>194</v>
      </c>
      <c r="D25" s="38" t="s">
        <v>195</v>
      </c>
      <c r="E25" s="39" t="s">
        <v>196</v>
      </c>
      <c r="F25" s="194" t="s">
        <v>197</v>
      </c>
      <c r="G25" s="40" t="s">
        <v>198</v>
      </c>
      <c r="H25" s="37" t="s">
        <v>199</v>
      </c>
      <c r="I25" s="111"/>
      <c r="J25" s="112" t="s">
        <v>200</v>
      </c>
      <c r="K25" s="37" t="s">
        <v>201</v>
      </c>
      <c r="L25" s="113" t="s">
        <v>202</v>
      </c>
      <c r="M25" s="114">
        <v>3174716</v>
      </c>
      <c r="N25" s="115" t="s">
        <v>203</v>
      </c>
      <c r="O25" s="116" t="s">
        <v>204</v>
      </c>
      <c r="P25" s="2" t="s">
        <v>33</v>
      </c>
      <c r="Q25" s="174" t="s">
        <v>205</v>
      </c>
      <c r="R25" s="175" t="s">
        <v>206</v>
      </c>
      <c r="S25" s="3" t="s">
        <v>31</v>
      </c>
      <c r="T25" s="170" t="s">
        <v>36</v>
      </c>
      <c r="U25" s="170" t="s">
        <v>36</v>
      </c>
    </row>
    <row r="26" s="8" customFormat="1" ht="30" spans="1:21">
      <c r="A26" s="41" t="s">
        <v>207</v>
      </c>
      <c r="B26" s="37"/>
      <c r="C26" s="37" t="s">
        <v>194</v>
      </c>
      <c r="D26" s="37" t="s">
        <v>208</v>
      </c>
      <c r="E26" s="42" t="s">
        <v>209</v>
      </c>
      <c r="F26" s="37">
        <v>200605</v>
      </c>
      <c r="G26" s="43" t="s">
        <v>210</v>
      </c>
      <c r="H26" s="37" t="s">
        <v>211</v>
      </c>
      <c r="I26" s="117"/>
      <c r="J26" s="38" t="s">
        <v>212</v>
      </c>
      <c r="K26" s="37" t="s">
        <v>201</v>
      </c>
      <c r="L26" s="113" t="s">
        <v>202</v>
      </c>
      <c r="M26" s="118">
        <v>2076008</v>
      </c>
      <c r="N26" s="119" t="s">
        <v>213</v>
      </c>
      <c r="O26" s="116" t="s">
        <v>204</v>
      </c>
      <c r="P26" s="2" t="s">
        <v>33</v>
      </c>
      <c r="Q26" s="176" t="s">
        <v>214</v>
      </c>
      <c r="R26" s="177" t="s">
        <v>215</v>
      </c>
      <c r="S26" s="3" t="s">
        <v>31</v>
      </c>
      <c r="T26" s="170" t="s">
        <v>36</v>
      </c>
      <c r="U26" s="170" t="s">
        <v>36</v>
      </c>
    </row>
    <row r="27" s="3" customFormat="1" ht="36" customHeight="1" spans="1:21">
      <c r="A27" s="29" t="s">
        <v>216</v>
      </c>
      <c r="B27" s="2"/>
      <c r="C27" s="20" t="s">
        <v>217</v>
      </c>
      <c r="D27" s="20" t="s">
        <v>218</v>
      </c>
      <c r="E27" s="21" t="s">
        <v>219</v>
      </c>
      <c r="F27" s="2" t="s">
        <v>220</v>
      </c>
      <c r="G27" s="44" t="s">
        <v>198</v>
      </c>
      <c r="H27" s="2" t="s">
        <v>28</v>
      </c>
      <c r="I27" s="120"/>
      <c r="J27" s="121"/>
      <c r="K27" s="2" t="s">
        <v>221</v>
      </c>
      <c r="L27" s="2" t="s">
        <v>222</v>
      </c>
      <c r="M27" s="122">
        <v>606000</v>
      </c>
      <c r="N27" s="123" t="s">
        <v>223</v>
      </c>
      <c r="O27" s="100" t="s">
        <v>32</v>
      </c>
      <c r="P27" s="2" t="s">
        <v>33</v>
      </c>
      <c r="Q27" s="2" t="s">
        <v>224</v>
      </c>
      <c r="R27" s="155" t="s">
        <v>225</v>
      </c>
      <c r="S27" s="3" t="s">
        <v>31</v>
      </c>
      <c r="T27" s="170" t="s">
        <v>36</v>
      </c>
      <c r="U27" s="170" t="s">
        <v>36</v>
      </c>
    </row>
    <row r="28" s="3" customFormat="1" spans="1:21">
      <c r="A28" s="29" t="s">
        <v>226</v>
      </c>
      <c r="B28" s="2"/>
      <c r="C28" s="20" t="s">
        <v>227</v>
      </c>
      <c r="D28" s="20" t="s">
        <v>228</v>
      </c>
      <c r="E28" s="20" t="s">
        <v>229</v>
      </c>
      <c r="F28" s="2" t="s">
        <v>230</v>
      </c>
      <c r="G28" s="44" t="s">
        <v>231</v>
      </c>
      <c r="H28" s="2" t="s">
        <v>198</v>
      </c>
      <c r="I28" s="120"/>
      <c r="J28" s="121"/>
      <c r="K28" s="2" t="s">
        <v>221</v>
      </c>
      <c r="L28" s="2" t="s">
        <v>222</v>
      </c>
      <c r="M28" s="122">
        <v>785486</v>
      </c>
      <c r="N28" s="2" t="s">
        <v>232</v>
      </c>
      <c r="O28" s="100" t="s">
        <v>32</v>
      </c>
      <c r="P28" s="2" t="s">
        <v>33</v>
      </c>
      <c r="Q28" s="2" t="s">
        <v>228</v>
      </c>
      <c r="R28" s="155" t="s">
        <v>233</v>
      </c>
      <c r="S28" s="3" t="s">
        <v>31</v>
      </c>
      <c r="T28" s="170" t="s">
        <v>36</v>
      </c>
      <c r="U28" s="170" t="s">
        <v>36</v>
      </c>
    </row>
    <row r="29" s="3" customFormat="1" spans="1:21">
      <c r="A29" s="29" t="s">
        <v>234</v>
      </c>
      <c r="B29" s="20" t="s">
        <v>235</v>
      </c>
      <c r="C29" s="20" t="s">
        <v>227</v>
      </c>
      <c r="D29" s="20" t="s">
        <v>236</v>
      </c>
      <c r="E29" s="20" t="s">
        <v>237</v>
      </c>
      <c r="F29" s="26">
        <v>141024300</v>
      </c>
      <c r="G29" s="44" t="s">
        <v>231</v>
      </c>
      <c r="H29" s="2" t="s">
        <v>198</v>
      </c>
      <c r="I29" s="120"/>
      <c r="J29" s="121"/>
      <c r="K29" s="2" t="s">
        <v>221</v>
      </c>
      <c r="L29" s="2" t="s">
        <v>222</v>
      </c>
      <c r="M29" s="122">
        <v>2495450</v>
      </c>
      <c r="N29" s="2" t="s">
        <v>238</v>
      </c>
      <c r="O29" s="100" t="s">
        <v>32</v>
      </c>
      <c r="P29" s="2" t="s">
        <v>33</v>
      </c>
      <c r="Q29" s="2" t="s">
        <v>239</v>
      </c>
      <c r="R29" s="155" t="s">
        <v>240</v>
      </c>
      <c r="S29" s="3" t="s">
        <v>31</v>
      </c>
      <c r="T29" s="170" t="s">
        <v>36</v>
      </c>
      <c r="U29" s="170" t="s">
        <v>36</v>
      </c>
    </row>
    <row r="30" s="3" customFormat="1" spans="1:21">
      <c r="A30" s="29" t="s">
        <v>241</v>
      </c>
      <c r="B30" s="20" t="s">
        <v>242</v>
      </c>
      <c r="C30" s="20" t="s">
        <v>243</v>
      </c>
      <c r="D30" s="20" t="s">
        <v>244</v>
      </c>
      <c r="E30" s="20" t="s">
        <v>245</v>
      </c>
      <c r="F30" s="26">
        <v>20001301</v>
      </c>
      <c r="G30" s="44" t="s">
        <v>198</v>
      </c>
      <c r="H30" s="2" t="s">
        <v>198</v>
      </c>
      <c r="I30" s="120"/>
      <c r="J30" s="121"/>
      <c r="K30" s="2" t="s">
        <v>221</v>
      </c>
      <c r="L30" s="2" t="s">
        <v>222</v>
      </c>
      <c r="M30" s="122">
        <v>2785500</v>
      </c>
      <c r="N30" s="2" t="s">
        <v>246</v>
      </c>
      <c r="O30" s="100" t="s">
        <v>32</v>
      </c>
      <c r="P30" s="2" t="s">
        <v>33</v>
      </c>
      <c r="Q30" s="2" t="s">
        <v>247</v>
      </c>
      <c r="R30" s="155" t="s">
        <v>248</v>
      </c>
      <c r="S30" s="3" t="s">
        <v>31</v>
      </c>
      <c r="T30" s="155" t="s">
        <v>36</v>
      </c>
      <c r="U30" s="155" t="s">
        <v>36</v>
      </c>
    </row>
    <row r="31" s="9" customFormat="1" spans="1:21">
      <c r="A31" s="45" t="s">
        <v>249</v>
      </c>
      <c r="B31" s="9" t="s">
        <v>250</v>
      </c>
      <c r="C31" s="9" t="s">
        <v>251</v>
      </c>
      <c r="D31" s="10" t="s">
        <v>252</v>
      </c>
      <c r="E31" s="46" t="s">
        <v>253</v>
      </c>
      <c r="F31" s="47">
        <v>163523</v>
      </c>
      <c r="G31" s="48" t="s">
        <v>28</v>
      </c>
      <c r="H31" s="9" t="s">
        <v>254</v>
      </c>
      <c r="I31" s="124"/>
      <c r="J31" s="9" t="s">
        <v>255</v>
      </c>
      <c r="K31" s="9" t="s">
        <v>256</v>
      </c>
      <c r="L31" s="10" t="s">
        <v>257</v>
      </c>
      <c r="M31" s="125">
        <v>1863727</v>
      </c>
      <c r="N31" s="9" t="s">
        <v>258</v>
      </c>
      <c r="O31" s="126" t="s">
        <v>32</v>
      </c>
      <c r="Q31" s="9" t="s">
        <v>259</v>
      </c>
      <c r="R31" s="178" t="s">
        <v>260</v>
      </c>
      <c r="S31" s="13" t="s">
        <v>31</v>
      </c>
      <c r="T31" s="179" t="s">
        <v>36</v>
      </c>
      <c r="U31" s="179" t="s">
        <v>36</v>
      </c>
    </row>
    <row r="32" s="10" customFormat="1" spans="1:21">
      <c r="A32" s="45" t="s">
        <v>261</v>
      </c>
      <c r="B32" s="10" t="s">
        <v>261</v>
      </c>
      <c r="C32" s="10" t="s">
        <v>251</v>
      </c>
      <c r="D32" s="10" t="s">
        <v>262</v>
      </c>
      <c r="E32" s="10" t="s">
        <v>263</v>
      </c>
      <c r="F32" s="49" t="s">
        <v>264</v>
      </c>
      <c r="G32" s="50" t="s">
        <v>28</v>
      </c>
      <c r="H32" s="10" t="s">
        <v>254</v>
      </c>
      <c r="I32" s="124"/>
      <c r="J32" s="10" t="s">
        <v>261</v>
      </c>
      <c r="K32" s="10" t="s">
        <v>256</v>
      </c>
      <c r="L32" s="10" t="s">
        <v>257</v>
      </c>
      <c r="M32" s="127">
        <v>1800000</v>
      </c>
      <c r="N32" s="10" t="s">
        <v>265</v>
      </c>
      <c r="O32" s="128" t="s">
        <v>32</v>
      </c>
      <c r="Q32" s="10" t="s">
        <v>266</v>
      </c>
      <c r="R32" s="178" t="s">
        <v>267</v>
      </c>
      <c r="S32" s="20" t="s">
        <v>31</v>
      </c>
      <c r="T32" s="179" t="s">
        <v>36</v>
      </c>
      <c r="U32" s="179" t="s">
        <v>36</v>
      </c>
    </row>
    <row r="33" s="10" customFormat="1" spans="1:21">
      <c r="A33" s="45" t="s">
        <v>268</v>
      </c>
      <c r="B33" s="10" t="s">
        <v>269</v>
      </c>
      <c r="C33" s="10" t="s">
        <v>251</v>
      </c>
      <c r="D33" s="10" t="s">
        <v>270</v>
      </c>
      <c r="E33" s="10" t="s">
        <v>271</v>
      </c>
      <c r="F33" s="49">
        <v>1501018</v>
      </c>
      <c r="G33" s="50" t="s">
        <v>28</v>
      </c>
      <c r="H33" s="10" t="s">
        <v>254</v>
      </c>
      <c r="I33" s="124"/>
      <c r="J33" s="10" t="s">
        <v>272</v>
      </c>
      <c r="K33" s="10" t="s">
        <v>256</v>
      </c>
      <c r="L33" s="10" t="s">
        <v>257</v>
      </c>
      <c r="M33" s="127">
        <v>1955405</v>
      </c>
      <c r="N33" s="10" t="s">
        <v>273</v>
      </c>
      <c r="O33" s="128" t="s">
        <v>32</v>
      </c>
      <c r="Q33" s="10" t="s">
        <v>274</v>
      </c>
      <c r="R33" s="178" t="s">
        <v>215</v>
      </c>
      <c r="S33" s="20" t="s">
        <v>31</v>
      </c>
      <c r="T33" s="179" t="s">
        <v>36</v>
      </c>
      <c r="U33" s="179"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0" t="s">
        <v>304</v>
      </c>
      <c r="S36" s="3" t="s">
        <v>31</v>
      </c>
      <c r="T36" s="155" t="s">
        <v>36</v>
      </c>
      <c r="U36" s="155" t="s">
        <v>36</v>
      </c>
    </row>
    <row r="37" s="13" customFormat="1" ht="63.75"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0" t="s">
        <v>318</v>
      </c>
      <c r="S37" s="181" t="s">
        <v>31</v>
      </c>
      <c r="T37" s="182" t="s">
        <v>36</v>
      </c>
      <c r="U37" s="182"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3" t="s">
        <v>328</v>
      </c>
      <c r="S38" s="13" t="s">
        <v>31</v>
      </c>
      <c r="T38" s="179" t="s">
        <v>36</v>
      </c>
      <c r="U38" s="179"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5" t="s">
        <v>334</v>
      </c>
      <c r="S39" s="13" t="s">
        <v>31</v>
      </c>
      <c r="T39" s="179" t="s">
        <v>36</v>
      </c>
      <c r="U39" s="179"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5" t="s">
        <v>341</v>
      </c>
      <c r="S40" s="13" t="s">
        <v>31</v>
      </c>
      <c r="T40" s="179" t="s">
        <v>36</v>
      </c>
      <c r="U40" s="179" t="s">
        <v>36</v>
      </c>
      <c r="V40" s="181"/>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79" t="s">
        <v>36</v>
      </c>
      <c r="U41" s="179"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256</v>
      </c>
      <c r="L42" s="72"/>
      <c r="M42" s="148" t="s">
        <v>356</v>
      </c>
      <c r="N42" s="149" t="s">
        <v>357</v>
      </c>
      <c r="O42" s="150" t="s">
        <v>32</v>
      </c>
      <c r="P42" s="72"/>
      <c r="Q42" s="72" t="s">
        <v>358</v>
      </c>
      <c r="R42" s="72" t="s">
        <v>359</v>
      </c>
      <c r="S42" s="20" t="s">
        <v>31</v>
      </c>
      <c r="T42" s="179" t="s">
        <v>36</v>
      </c>
      <c r="U42" s="179" t="s">
        <v>36</v>
      </c>
    </row>
    <row r="43" s="16" customFormat="1" spans="1:21">
      <c r="A43" s="75" t="s">
        <v>360</v>
      </c>
      <c r="B43" s="76"/>
      <c r="C43" s="77" t="s">
        <v>361</v>
      </c>
      <c r="D43" s="77" t="s">
        <v>262</v>
      </c>
      <c r="E43" s="78" t="s">
        <v>362</v>
      </c>
      <c r="F43" s="77" t="s">
        <v>363</v>
      </c>
      <c r="G43" s="79" t="s">
        <v>198</v>
      </c>
      <c r="H43" s="79" t="s">
        <v>198</v>
      </c>
      <c r="I43" s="76" t="s">
        <v>364</v>
      </c>
      <c r="J43" s="76" t="s">
        <v>365</v>
      </c>
      <c r="K43" s="76" t="s">
        <v>256</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79"/>
      <c r="U45" s="179"/>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