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461D8536-0A3D-41D8-ACA5-7D365AC107C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<sst xmlns="http://schemas.openxmlformats.org/spreadsheetml/2006/main" count="100" uniqueCount="92">
  <si>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</si>
  <si>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</si>
  <si>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</si>
  <si>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</si>
  <si>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</si>
  <si>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</si>
  <si>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</si>
  <si>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</si>
  <si>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</si>
  <si>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</si>
  <si>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</si>
  <si>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</si>
  <si>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</si>
  <si>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</si>
  <si>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</si>
  <si>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</si>
  <si>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</si>
  <si>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</si>
  <si>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</si>
  <si>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</si>
  <si>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</si>
  <si>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</si>
  <si>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</si>
  <si>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</si>
  <si>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</si>
  <si>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</si>
  <si>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</si>
  <si>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</si>
  <si>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</si>
  <si>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</si>
  <si>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</si>
  <si>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</si>
  <si>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</si>
  <si>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</si>
  <si>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</si>
  <si>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</si>
  <si>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</si>
  <si>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</si>
  <si>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</si>
  <si>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</si>
  <si>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</si>
  <si>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</si>
  <si>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</si>
  <si>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</si>
  <si>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</si>
  <si>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</si>
  <si>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</si>
  <si>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</si>
  <si>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</si>
  <si>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</si>
  <si>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</si>
  <si>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</si>
  <si>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</si>
  <si>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</si>
  <si>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</si>
  <si>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</si>
  <si>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</si>
  <si>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</si>
  <si>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</si>
  <si>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</si>
  <si>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</si>
  <si>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</si>
  <si>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</si>
  <si>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</si>
  <si>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</si>
  <si>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</si>
  <si>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</si>
  <si>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</si>
  <si>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</si>
  <si>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</si>
  <si>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</si>
  <si>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</si>
  <si>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</si>
  <si>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</si>
  <si>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</si>
  <si>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</si>
  <si>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Dual beam FIB SEM</t>
  </si>
  <si>
    <t>Confocal Raman Microscope</t>
  </si>
  <si>
    <t>Dual beam FIB SEM Lab, Ground floor, MEMS department, IIT Bombay</t>
  </si>
  <si>
    <t>Confocal Raman Microscope Lab, Ground floor, MEMS department, IIT Bombay</t>
  </si>
  <si>
    <t>Carl Zeiss, Germany</t>
  </si>
  <si>
    <t>Witec alpha 300, Germany</t>
  </si>
  <si>
    <t xml:space="preserve">  45-58</t>
  </si>
  <si>
    <t>Witec alpha 300</t>
  </si>
  <si>
    <t>External Funding</t>
  </si>
  <si>
    <t>FIB cross section imaging, 3d reconstruction, nano-patterning, Annular milling, TEM lamella preparation, FEG SEM imaging and EDS analysis. Thin films and bulk sample can be processed. No powder and soft polymers are processed.</t>
  </si>
  <si>
    <r>
      <t>Raman spectrum analysis for every Raman active samples from 0 to 3200 cm</t>
    </r>
    <r>
      <rPr>
        <vertAlign val="superscript"/>
        <sz val="11"/>
        <color rgb="FF000000"/>
        <rFont val="Calibri"/>
        <family val="2"/>
      </rPr>
      <t xml:space="preserve">-1 </t>
    </r>
    <r>
      <rPr>
        <sz val="11"/>
        <color rgb="FF000000"/>
        <rFont val="Calibri"/>
      </rPr>
      <t>wavenumber.</t>
    </r>
  </si>
  <si>
    <t>FIB not working,EDS not working</t>
  </si>
  <si>
    <t>Working</t>
  </si>
  <si>
    <t>Focussed ion beam cross sectioning and FEG SEM imaging, Tensile and compression test.</t>
  </si>
  <si>
    <t>kumarajay@iitb.ac.in</t>
  </si>
  <si>
    <t>Metallurgical Engineering and Materials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</si>
</sst>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1393/57d715c3a6fb506fcb26c26552a19a1d" TargetMode="External"/><Relationship Id="rId2" Type="http://schemas.openxmlformats.org/officeDocument/2006/relationships/hyperlink" Target="mailto:kumarajay@iitb.ac.in" TargetMode="External"/><Relationship Id="rId1" Type="http://schemas.openxmlformats.org/officeDocument/2006/relationships/hyperlink" Target="mailto:kumarajay@iitb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1393/57d715c3a6fb506fcb26c26552a19a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H1" workbookViewId="0">
      <selection activeCell="M3" sqref="M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0" x14ac:dyDescent="0.25">
      <c r="A2" s="3" t="s">
        <v>76</v>
      </c>
      <c r="C2" s="3" t="s">
        <v>78</v>
      </c>
      <c r="D2" s="3" t="s">
        <v>80</v>
      </c>
      <c r="E2" s="3" t="s">
        <v>82</v>
      </c>
      <c r="F2" s="3" t="s">
        <v>82</v>
      </c>
      <c r="G2" s="3" t="s">
        <v>84</v>
      </c>
      <c r="H2" s="3" t="s">
        <v>74</v>
      </c>
      <c r="I2" s="3" t="s">
        <v>85</v>
      </c>
      <c r="J2" s="9" t="s">
        <v>91</v>
      </c>
      <c r="L2" s="7">
        <v>50000000</v>
      </c>
      <c r="M2" s="5"/>
      <c r="N2" s="3" t="s">
        <v>87</v>
      </c>
      <c r="O2" s="4" t="s">
        <v>89</v>
      </c>
      <c r="P2" s="8" t="s">
        <v>90</v>
      </c>
    </row>
    <row r="3" spans="1:16" ht="150" x14ac:dyDescent="0.25">
      <c r="A3" s="3" t="s">
        <v>77</v>
      </c>
      <c r="C3" s="3" t="s">
        <v>79</v>
      </c>
      <c r="D3" s="3" t="s">
        <v>81</v>
      </c>
      <c r="E3" s="4" t="s">
        <v>83</v>
      </c>
      <c r="F3" s="4" t="s">
        <v>83</v>
      </c>
      <c r="G3" s="5" t="s">
        <v>84</v>
      </c>
      <c r="H3" s="5" t="s">
        <v>74</v>
      </c>
      <c r="I3" s="6" t="s">
        <v>86</v>
      </c>
      <c r="J3" s="9" t="s">
        <v>91</v>
      </c>
      <c r="L3" s="5">
        <v>2000000</v>
      </c>
      <c r="M3" s="5"/>
      <c r="N3" s="5" t="s">
        <v>88</v>
      </c>
      <c r="O3" s="4" t="s">
        <v>77</v>
      </c>
      <c r="P3" s="8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4:F1048576 D2:D1048576 E2:F2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4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3" r:id="rId1" xr:uid="{96A2CB66-96A1-4003-9827-501D074A0296}"/>
    <hyperlink ref="P2" r:id="rId2" xr:uid="{1EA5A338-242B-4A7C-9A89-F831CD654E43}"/>
    <hyperlink ref="J2" r:id="rId3" display="https://www.istem.gov.in/master/institution/departmentdetail/1393/57d715c3a6fb506fcb26c26552a19a1d" xr:uid="{80CE8B51-BDB9-4B05-94D8-FF183057F35B}"/>
    <hyperlink ref="J3" r:id="rId4" display="https://www.istem.gov.in/master/institution/departmentdetail/1393/57d715c3a6fb506fcb26c26552a19a1d" xr:uid="{7BE87140-DFF1-47A6-98DD-0A0218278BAF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0CB7FEFA-1DE9-4854-86A5-3ECF15B2E2F0}">
          <x14:formula1>
            <xm:f>'Worksheet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2026-01-23T05:13:30Z</dcterms:created>
  <dcterms:modified xsi:type="dcterms:W3CDTF">2026-01-23T05:17:32Z</dcterms:modified>
  <cp:category/>
</cp:coreProperties>
</file>