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h\Downloads\"/>
    </mc:Choice>
  </mc:AlternateContent>
  <xr:revisionPtr revIDLastSave="0" documentId="8_{BE361639-1060-4942-B1A9-7ABBE22F6C1B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Worksheet" sheetId="1" r:id="rId1"/>
    <sheet name="Worksheet 1" sheetId="2" state="hidden" r:id="rId2"/>
  </sheets>
  <calcPr calcId="191029"/>
  <fileRecoveryPr repairLoad="1"/>
</workbook>
</file>

<file path=xl/sharedStrings.xml><?xml version="1.0" encoding="utf-8"?>
<sst xmlns="http://schemas.openxmlformats.org/spreadsheetml/2006/main" count="93" uniqueCount="92">
  <si>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</si>
  <si>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</si>
  <si>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</si>
  <si>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</si>
  <si>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</si>
  <si>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</si>
  <si>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</si>
  <si>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</si>
  <si>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</si>
  <si>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</si>
  <si>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</si>
  <si>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</si>
  <si>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</si>
  <si>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</si>
  <si>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</si>
  <si>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</si>
  <si>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</si>
  <si>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</si>
  <si>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</si>
  <si>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</si>
  <si>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</si>
  <si>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</si>
  <si>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</si>
  <si>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</si>
  <si>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</si>
  <si>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</si>
  <si>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</si>
  <si>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</si>
  <si>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</si>
  <si>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</si>
  <si>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</si>
  <si>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</si>
  <si>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</si>
  <si>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</si>
  <si>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</si>
  <si>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</si>
  <si>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</si>
  <si>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</si>
  <si>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</si>
  <si>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</si>
  <si>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</si>
  <si>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</si>
  <si>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</si>
  <si>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</si>
  <si>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</si>
  <si>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</si>
  <si>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</si>
  <si>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</si>
  <si>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</si>
  <si>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</si>
  <si>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</si>
  <si>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</si>
  <si>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</si>
  <si>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</si>
  <si>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</si>
  <si>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</si>
  <si>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</si>
  <si>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</si>
  <si>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</si>
  <si>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</si>
  <si>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</si>
  <si>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</si>
  <si>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</si>
  <si>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</si>
  <si>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</si>
  <si>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</si>
  <si>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</si>
  <si>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</si>
  <si>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</si>
  <si>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</si>
  <si>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</si>
  <si>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</si>
  <si>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</si>
  <si>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</si>
  <si>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</si>
  <si>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</si>
  <si>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Single Channel Electrochemical Workstation</t>
  </si>
  <si>
    <t>anushri.khandale@iiitdm.ac.in</t>
  </si>
  <si>
    <t>USA</t>
  </si>
  <si>
    <t>Versastat-3 with FRA</t>
  </si>
  <si>
    <t>Internal Funding</t>
  </si>
  <si>
    <t>Characterization</t>
  </si>
  <si>
    <t>Department of Sciences and Humanities</t>
  </si>
  <si>
    <t>Institute Funding</t>
  </si>
  <si>
    <t>Chennai</t>
  </si>
  <si>
    <t>NA</t>
  </si>
  <si>
    <t>Used for Electrochemical characterization</t>
  </si>
  <si>
    <t>www.ameteksi.com</t>
  </si>
  <si>
    <t>Working</t>
  </si>
  <si>
    <t>Ametek Scientific Instruments</t>
  </si>
  <si>
    <t>kumar.saravana@ametek.com</t>
  </si>
  <si>
    <t>Subramanian.Ramakrishnacharya@ametek.com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</si>
</sst>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9id9gdcab.cc.rs6.net/tn.jsp?f=001urXgfQQmdpIgZuttywIYSFC1JyD-xfAU7SqzYXF6EGTrbGr09_cOPSMpE_HagD0NB0glBFL2v2rLXa01ntBFvEnD0Q6Lq4312Z9BsUWawc5Z4mGhF3HV6PwsXqOESnGKSqvaIAnggcVi2RfanF8Lvg==&amp;c=MW-658eb-AbLRtGmWlhJA6kNdcXRF811lMvr0_Goi_PuXcS3BSgPOQ==&amp;ch=hGbueHmQLunLn_soLMBb-5TcKDkGrx7_Cq0WQP1l-J2bEQ-k2Fkk_g==" TargetMode="External"/><Relationship Id="rId1" Type="http://schemas.openxmlformats.org/officeDocument/2006/relationships/hyperlink" Target="mailto:anushri.khandale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M1" workbookViewId="0">
      <selection activeCell="T6" sqref="T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C2" s="4" t="s">
        <v>84</v>
      </c>
      <c r="D2" t="s">
        <v>78</v>
      </c>
      <c r="E2" t="s">
        <v>79</v>
      </c>
      <c r="F2">
        <v>23314019</v>
      </c>
      <c r="G2" t="s">
        <v>80</v>
      </c>
      <c r="H2" t="s">
        <v>83</v>
      </c>
      <c r="I2" s="4" t="s">
        <v>85</v>
      </c>
      <c r="J2" s="4" t="s">
        <v>86</v>
      </c>
      <c r="K2" t="s">
        <v>82</v>
      </c>
      <c r="M2">
        <v>1205080</v>
      </c>
      <c r="N2" s="3" t="s">
        <v>87</v>
      </c>
      <c r="O2" s="4" t="s">
        <v>88</v>
      </c>
      <c r="P2" t="s">
        <v>81</v>
      </c>
      <c r="Q2" s="4" t="s">
        <v>89</v>
      </c>
      <c r="R2" t="s">
        <v>90</v>
      </c>
      <c r="S2" s="4" t="s">
        <v>89</v>
      </c>
      <c r="T2" t="s">
        <v>91</v>
      </c>
      <c r="U2" s="3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89DA374-0D58-41FA-9F93-242E722D65F4}"/>
    <hyperlink ref="N2" r:id="rId2" tooltip="https://9id9gdcab.cc.rs6.net/tn.jsp?f=001urXgfQQmdpIgZuttywIYSFC1JyD-xfAU7SqzYXF6EGTrbGr09_cOPSMpE_HagD0NB0glBFL2v2rLXa01ntBFvEnD0Q6Lq4312Z9BsUWawc5Z4mGhF3HV6PwsXqOESnGKSqvaIAnggcVi2RfanF8Lvg==&amp;c=MW-658eb-AbLRtGmWlhJA6kNdcXRF811lMvr0_Goi_PuXcS3BSgPOQ==&amp;ch" display="https://9id9gdcab.cc.rs6.net/tn.jsp?f=001urXgfQQmdpIgZuttywIYSFC1JyD-xfAU7SqzYXF6EGTrbGr09_cOPSMpE_HagD0NB0glBFL2v2rLXa01ntBFvEnD0Q6Lq4312Z9BsUWawc5Z4mGhF3HV6PwsXqOESnGKSqvaIAnggcVi2RfanF8Lvg==&amp;c=MW-658eb-AbLRtGmWlhJA6kNdcXRF811lMvr0_Goi_PuXcS3BSgPOQ==&amp;ch=hGbueHmQLunLn_soLMBb-5TcKDkGrx7_Cq0WQP1l-J2bEQ-k2Fkk_g==" xr:uid="{4B591562-32FD-4018-84EF-141B4D9721B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Anushree Khandale</cp:lastModifiedBy>
  <dcterms:created xsi:type="dcterms:W3CDTF">2025-04-30T20:56:47Z</dcterms:created>
  <dcterms:modified xsi:type="dcterms:W3CDTF">2025-05-02T09:01:53Z</dcterms:modified>
  <cp:category/>
</cp:coreProperties>
</file>