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8_{04FB4599-6144-4990-A7C6-AE42FDB465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<sst xmlns="http://schemas.openxmlformats.org/spreadsheetml/2006/main" count="103" uniqueCount="91">
  <si>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</si>
  <si>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</si>
  <si>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</si>
  <si>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</si>
  <si>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</si>
  <si>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</si>
  <si>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</si>
  <si>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</si>
  <si>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</si>
  <si>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</si>
  <si>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</si>
  <si>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</si>
  <si>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</si>
  <si>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</si>
  <si>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</si>
  <si>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</si>
  <si>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</si>
  <si>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</si>
  <si>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</si>
  <si>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</si>
  <si>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</si>
  <si>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</si>
  <si>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</si>
  <si>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</si>
  <si>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</si>
  <si>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</si>
  <si>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</si>
  <si>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</si>
  <si>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</si>
  <si>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</si>
  <si>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</si>
  <si>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</si>
  <si>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</si>
  <si>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</si>
  <si>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</si>
  <si>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</si>
  <si>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</si>
  <si>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</si>
  <si>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</si>
  <si>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</si>
  <si>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</si>
  <si>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</si>
  <si>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</si>
  <si>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</si>
  <si>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</si>
  <si>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</si>
  <si>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</si>
  <si>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</si>
  <si>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</si>
  <si>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</si>
  <si>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</si>
  <si>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</si>
  <si>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</si>
  <si>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</si>
  <si>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</si>
  <si>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</si>
  <si>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</si>
  <si>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</si>
  <si>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</si>
  <si>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</si>
  <si>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</si>
  <si>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</si>
  <si>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</si>
  <si>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</si>
  <si>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</si>
  <si>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</si>
  <si>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</si>
  <si>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</si>
  <si>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</si>
  <si>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</si>
  <si>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</si>
  <si>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</si>
  <si>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</si>
  <si>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</si>
  <si>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</si>
  <si>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</si>
  <si>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</si>
  <si>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Experimental Flume</t>
  </si>
  <si>
    <t>(600 x 800mm) along with accessories</t>
  </si>
  <si>
    <t>GUNT, Germany</t>
  </si>
  <si>
    <t>HM161</t>
  </si>
  <si>
    <t>Experimental Flume for sediment transport in River Course</t>
  </si>
  <si>
    <t>HM168</t>
  </si>
  <si>
    <t>Pile driving analyzer</t>
  </si>
  <si>
    <t xml:space="preserve"> or dynamic pile tester system</t>
  </si>
  <si>
    <t>PILE DYNAMICS INC</t>
  </si>
  <si>
    <t>PAX-(8 CHANNEL)</t>
  </si>
  <si>
    <t>categorized</t>
  </si>
  <si>
    <t>hodcivil@nitmanipur.ac.in</t>
  </si>
  <si>
    <t>Department of Civil Engineering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</si>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</sst>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27379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10" sqref="A10"/>
    </sheetView>
  </sheetViews>
  <sheetFormatPr defaultRowHeight="14.4" x14ac:dyDescent="0.3"/>
  <cols>
    <col min="1" max="1" width="53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77</v>
      </c>
      <c r="B2" t="s">
        <v>78</v>
      </c>
      <c r="D2" t="s">
        <v>79</v>
      </c>
      <c r="E2" t="s">
        <v>80</v>
      </c>
      <c r="G2" t="s">
        <v>90</v>
      </c>
      <c r="H2" t="s">
        <v>44</v>
      </c>
      <c r="J2" t="s">
        <v>89</v>
      </c>
      <c r="L2" s="3">
        <v>59500000</v>
      </c>
      <c r="O2" t="s">
        <v>87</v>
      </c>
      <c r="P2" s="4" t="s">
        <v>88</v>
      </c>
    </row>
    <row r="3" spans="1:16" x14ac:dyDescent="0.3">
      <c r="A3" t="s">
        <v>81</v>
      </c>
      <c r="D3" t="s">
        <v>79</v>
      </c>
      <c r="E3" t="s">
        <v>82</v>
      </c>
      <c r="G3" t="s">
        <v>90</v>
      </c>
      <c r="H3" t="s">
        <v>44</v>
      </c>
      <c r="J3" t="s">
        <v>89</v>
      </c>
      <c r="L3" s="3">
        <v>6165000</v>
      </c>
      <c r="O3" t="s">
        <v>87</v>
      </c>
      <c r="P3" s="4" t="s">
        <v>88</v>
      </c>
    </row>
    <row r="4" spans="1:16" x14ac:dyDescent="0.3">
      <c r="A4" t="s">
        <v>83</v>
      </c>
      <c r="B4" t="s">
        <v>84</v>
      </c>
      <c r="D4" t="s">
        <v>85</v>
      </c>
      <c r="E4" t="s">
        <v>86</v>
      </c>
      <c r="G4" t="s">
        <v>90</v>
      </c>
      <c r="H4" t="s">
        <v>44</v>
      </c>
      <c r="L4" s="3">
        <v>7685000</v>
      </c>
      <c r="O4" t="s">
        <v>87</v>
      </c>
      <c r="P4" s="4" t="s">
        <v>88</v>
      </c>
    </row>
    <row r="6" spans="1:16" ht="22.2" customHeight="1" x14ac:dyDescent="0.3">
      <c r="J6" t="s">
        <v>89</v>
      </c>
    </row>
    <row r="7" spans="1:16" ht="49.2" customHeight="1" x14ac:dyDescent="0.3"/>
    <row r="8" spans="1:16" ht="49.2" customHeight="1" x14ac:dyDescent="0.3"/>
    <row r="9" spans="1:16" ht="49.2" customHeight="1" x14ac:dyDescent="0.3"/>
    <row r="10" spans="1:16" ht="49.2" customHeight="1" x14ac:dyDescent="0.3"/>
    <row r="11" spans="1:16" ht="49.2" customHeight="1" x14ac:dyDescent="0.3"/>
    <row r="12" spans="1:16" ht="49.2" customHeight="1" x14ac:dyDescent="0.3"/>
    <row r="13" spans="1:16" ht="49.2" customHeight="1" x14ac:dyDescent="0.3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5:O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7:P1048576 P5:P6" xr:uid="{00000000-0002-0000-0000-00001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2026-04-06T08:59:12Z</dcterms:created>
  <dcterms:modified xsi:type="dcterms:W3CDTF">2026-04-06T09:12:29Z</dcterms:modified>
  <cp:category/>
</cp:coreProperties>
</file>