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13_ncr:1_{A8B37D89-AC9C-4467-9639-557E5C321C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<sst xmlns="http://schemas.openxmlformats.org/spreadsheetml/2006/main" count="99" uniqueCount="99">
  <si>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</si>
  <si>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</si>
  <si>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</si>
  <si>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</si>
  <si>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</si>
  <si>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</si>
  <si>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</si>
  <si>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</si>
  <si>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</si>
  <si>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</si>
  <si>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</si>
  <si>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</si>
  <si>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</si>
  <si>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</si>
  <si>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</si>
  <si>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</si>
  <si>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</si>
  <si>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</si>
  <si>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</si>
  <si>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</si>
  <si>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</si>
  <si>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</si>
  <si>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</si>
  <si>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</si>
  <si>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</si>
  <si>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</si>
  <si>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</si>
  <si>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</si>
  <si>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</si>
  <si>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</si>
  <si>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</si>
  <si>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</si>
  <si>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</si>
  <si>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</si>
  <si>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</si>
  <si>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</si>
  <si>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</si>
  <si>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</si>
  <si>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</si>
  <si>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</si>
  <si>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</si>
  <si>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</si>
  <si>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</si>
  <si>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</si>
  <si>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</si>
  <si>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</si>
  <si>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</si>
  <si>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</si>
  <si>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</si>
  <si>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</si>
  <si>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</si>
  <si>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</si>
  <si>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</si>
  <si>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</si>
  <si>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</si>
  <si>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</si>
  <si>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</si>
  <si>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</si>
  <si>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</si>
  <si>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</si>
  <si>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</si>
  <si>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</si>
  <si>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</si>
  <si>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</si>
  <si>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</si>
  <si>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</si>
  <si>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</si>
  <si>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</si>
  <si>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</si>
  <si>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</si>
  <si>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</si>
  <si>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</si>
  <si>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</si>
  <si>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</si>
  <si>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</si>
  <si>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</si>
  <si>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</si>
  <si>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</si>
  <si>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</si>
  <si>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</si>
  <si>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</si>
  <si>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400 MHz NMR spectrometer </t>
  </si>
  <si>
    <t>AVANCE NEO</t>
  </si>
  <si>
    <t>External Funding</t>
  </si>
  <si>
    <t>Department of Chemistry</t>
  </si>
  <si>
    <t>Working</t>
  </si>
  <si>
    <t>Spectroscopy and Spectrometry</t>
  </si>
  <si>
    <t>Supplier</t>
  </si>
  <si>
    <t>akg@bruker-biospin.in</t>
  </si>
  <si>
    <t>sachin.kate@bruker.com</t>
  </si>
  <si>
    <t>nmr500@iitb.ac.in</t>
  </si>
  <si>
    <t>Nuclear Magnetic Resonance Spectrometer  400 MHz FIST funded</t>
  </si>
  <si>
    <t>Room No. CL-147, Gr. Floor, Chemistry Department IIT Bombay, Powai, Mumbai - 400076</t>
  </si>
  <si>
    <t>BRUKER Switzerland</t>
  </si>
  <si>
    <t>Z115310 MSC10737</t>
  </si>
  <si>
    <t>M S BRUKER BIOSPIN INTERNATIONAL AG</t>
  </si>
  <si>
    <t>M S BRUKER INDIA SCIENTIFIC PVT LTD</t>
  </si>
  <si>
    <t>DST FIST funded</t>
  </si>
  <si>
    <t>Nuclear Magnetic Resonance Spectrometer 400 MHz FIST funded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</si>
</sst>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mr500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S2" sqref="S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t="s">
        <v>87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t="s">
        <v>91</v>
      </c>
      <c r="B2" t="s">
        <v>81</v>
      </c>
      <c r="C2" t="s">
        <v>92</v>
      </c>
      <c r="D2" t="s">
        <v>93</v>
      </c>
      <c r="E2" t="s">
        <v>82</v>
      </c>
      <c r="F2" t="s">
        <v>94</v>
      </c>
      <c r="G2" t="s">
        <v>83</v>
      </c>
      <c r="H2" t="s">
        <v>97</v>
      </c>
      <c r="K2" t="s">
        <v>84</v>
      </c>
      <c r="L2" t="s">
        <v>98</v>
      </c>
      <c r="M2">
        <v>22000000</v>
      </c>
      <c r="O2" t="s">
        <v>85</v>
      </c>
      <c r="P2" t="s">
        <v>86</v>
      </c>
      <c r="Q2" t="s">
        <v>95</v>
      </c>
      <c r="R2" t="s">
        <v>88</v>
      </c>
      <c r="S2" t="s">
        <v>96</v>
      </c>
      <c r="T2" t="s">
        <v>89</v>
      </c>
      <c r="U2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2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579A8006-F21B-478E-A3A6-A70AB5D704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2025-04-28T05:40:26Z</dcterms:created>
  <dcterms:modified xsi:type="dcterms:W3CDTF">2025-04-28T06:18:31Z</dcterms:modified>
  <cp:category/>
</cp:coreProperties>
</file>