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TC PC- 49\Desktop\Ntish Testing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Worksheet!$A$1:$U$52</definedName>
  </definedNames>
  <calcPr calcId="162913"/>
</workbook>
</file>

<file path=xl/sharedStrings.xml><?xml version="1.0" encoding="utf-8"?>
<sst xmlns="http://schemas.openxmlformats.org/spreadsheetml/2006/main" count="679" uniqueCount="229">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</sst>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D%20Workstation%2004/Downloads/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65"/>
  <sheetViews>
    <sheetView tabSelected="1" zoomScale="85" zoomScaleNormal="85" workbookViewId="0">
      <selection activeCell="K27" sqref="K2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227</v>
      </c>
      <c r="S1" s="2" t="s">
        <v>17</v>
      </c>
      <c r="T1" s="30" t="s">
        <v>226</v>
      </c>
      <c r="U1" s="1" t="s">
        <v>18</v>
      </c>
    </row>
    <row r="2" spans="1:21" s="14" customFormat="1" hidden="1" x14ac:dyDescent="0.25">
      <c r="A2" s="6"/>
      <c r="B2" s="7"/>
      <c r="C2" s="8"/>
      <c r="D2" s="9"/>
      <c r="E2" s="9"/>
      <c r="F2" s="9"/>
      <c r="G2" s="10"/>
      <c r="H2" s="8"/>
      <c r="I2" s="8"/>
      <c r="J2" s="11"/>
      <c r="K2" s="7"/>
      <c r="L2" s="7"/>
      <c r="M2" s="12"/>
      <c r="N2" s="13"/>
      <c r="O2" s="7"/>
      <c r="P2" s="7"/>
      <c r="Q2" s="6"/>
      <c r="R2"/>
      <c r="S2" s="6"/>
      <c r="T2"/>
      <c r="U2" s="9"/>
    </row>
    <row r="3" spans="1:21" s="14" customFormat="1" hidden="1" x14ac:dyDescent="0.25">
      <c r="A3" s="6"/>
      <c r="B3" s="7"/>
      <c r="C3" s="8"/>
      <c r="D3" s="9"/>
      <c r="E3" s="9"/>
      <c r="F3" s="9"/>
      <c r="G3" s="10"/>
      <c r="H3" s="8"/>
      <c r="I3" s="8"/>
      <c r="J3" s="11"/>
      <c r="K3" s="7"/>
      <c r="L3" s="7"/>
      <c r="M3" s="15"/>
      <c r="N3" s="13"/>
      <c r="O3" s="7"/>
      <c r="P3" s="7"/>
      <c r="Q3" s="6"/>
      <c r="R3" s="32"/>
      <c r="S3" s="6"/>
      <c r="T3" s="32"/>
      <c r="U3" s="9"/>
    </row>
    <row r="4" spans="1:21" s="14" customFormat="1" hidden="1" x14ac:dyDescent="0.25">
      <c r="A4" s="6"/>
      <c r="B4" s="7"/>
      <c r="C4" s="8"/>
      <c r="D4" s="9"/>
      <c r="E4" s="9"/>
      <c r="F4" s="9"/>
      <c r="G4" s="10"/>
      <c r="H4" s="8"/>
      <c r="I4" s="8"/>
      <c r="J4" s="11"/>
      <c r="K4" s="7"/>
      <c r="L4" s="7"/>
      <c r="M4" s="15"/>
      <c r="N4" s="13"/>
      <c r="O4" s="7"/>
      <c r="P4" s="7"/>
      <c r="Q4" s="6"/>
      <c r="R4"/>
      <c r="S4" s="6"/>
      <c r="T4"/>
      <c r="U4" s="9"/>
    </row>
    <row r="5" spans="1:21" s="14" customFormat="1" hidden="1" x14ac:dyDescent="0.25">
      <c r="A5" s="6"/>
      <c r="B5" s="7"/>
      <c r="C5" s="8"/>
      <c r="D5" s="9"/>
      <c r="E5" s="9"/>
      <c r="F5" s="9"/>
      <c r="G5" s="10"/>
      <c r="H5" s="8"/>
      <c r="I5" s="8"/>
      <c r="J5" s="11"/>
      <c r="K5" s="7"/>
      <c r="L5" s="7"/>
      <c r="M5" s="15"/>
      <c r="N5" s="13"/>
      <c r="O5" s="7"/>
      <c r="P5" s="7"/>
      <c r="Q5" s="6"/>
      <c r="R5" s="32"/>
      <c r="S5" s="6"/>
      <c r="T5" s="32"/>
      <c r="U5" s="9"/>
    </row>
    <row r="6" spans="1:21" s="14" customFormat="1" hidden="1" x14ac:dyDescent="0.25">
      <c r="A6" s="6"/>
      <c r="B6" s="7"/>
      <c r="C6" s="8"/>
      <c r="D6" s="9"/>
      <c r="E6" s="9"/>
      <c r="F6" s="9"/>
      <c r="G6" s="10"/>
      <c r="H6" s="8"/>
      <c r="I6" s="8"/>
      <c r="J6" s="11"/>
      <c r="K6" s="7"/>
      <c r="L6" s="7"/>
      <c r="M6" s="15"/>
      <c r="N6" s="13"/>
      <c r="O6" s="7"/>
      <c r="P6" s="7"/>
      <c r="Q6" s="6"/>
      <c r="R6" s="32"/>
      <c r="S6" s="6"/>
      <c r="T6" s="32"/>
      <c r="U6" s="9"/>
    </row>
    <row r="7" spans="1:21" s="14" customFormat="1" hidden="1" x14ac:dyDescent="0.25">
      <c r="A7" s="6"/>
      <c r="B7" s="7"/>
      <c r="C7" s="8"/>
      <c r="D7" s="9"/>
      <c r="E7" s="9"/>
      <c r="F7" s="9"/>
      <c r="G7" s="10"/>
      <c r="H7" s="8"/>
      <c r="I7" s="8"/>
      <c r="J7" s="11"/>
      <c r="K7" s="7"/>
      <c r="L7" s="7"/>
      <c r="M7" s="15"/>
      <c r="N7" s="13"/>
      <c r="O7" s="7"/>
      <c r="P7" s="7"/>
      <c r="Q7" s="6"/>
      <c r="R7" s="32"/>
      <c r="S7" s="6"/>
      <c r="T7" s="32"/>
      <c r="U7" s="9"/>
    </row>
    <row r="8" spans="1:21" s="14" customFormat="1" hidden="1" x14ac:dyDescent="0.25">
      <c r="A8" s="6"/>
      <c r="B8" s="7"/>
      <c r="C8" s="8"/>
      <c r="D8" s="9"/>
      <c r="E8" s="9"/>
      <c r="F8" s="9"/>
      <c r="G8" s="10"/>
      <c r="H8" s="8"/>
      <c r="I8" s="8"/>
      <c r="J8" s="11"/>
      <c r="K8" s="7"/>
      <c r="L8" s="7"/>
      <c r="M8" s="15"/>
      <c r="N8" s="13"/>
      <c r="O8" s="7"/>
      <c r="P8" s="7"/>
      <c r="Q8" s="6"/>
      <c r="R8"/>
      <c r="S8" s="6"/>
      <c r="T8"/>
      <c r="U8" s="9"/>
    </row>
    <row r="9" spans="1:21" s="14" customFormat="1" hidden="1" x14ac:dyDescent="0.25">
      <c r="A9" s="6"/>
      <c r="B9" s="7"/>
      <c r="C9" s="8"/>
      <c r="D9" s="9"/>
      <c r="E9" s="9"/>
      <c r="F9" s="9"/>
      <c r="G9" s="10"/>
      <c r="H9" s="8"/>
      <c r="I9" s="8"/>
      <c r="J9" s="11"/>
      <c r="K9" s="7"/>
      <c r="L9" s="7"/>
      <c r="M9" s="15"/>
      <c r="N9" s="13"/>
      <c r="O9" s="7"/>
      <c r="P9" s="7"/>
      <c r="Q9" s="6"/>
      <c r="R9" s="32"/>
      <c r="S9" s="6"/>
      <c r="T9" s="32"/>
      <c r="U9" s="9"/>
    </row>
    <row r="10" spans="1:21" s="14" customFormat="1" hidden="1" x14ac:dyDescent="0.25">
      <c r="A10" s="6"/>
      <c r="B10" s="7"/>
      <c r="C10" s="8"/>
      <c r="D10" s="9"/>
      <c r="E10" s="9"/>
      <c r="F10" s="9"/>
      <c r="G10" s="10"/>
      <c r="H10" s="8"/>
      <c r="I10" s="8"/>
      <c r="J10" s="11"/>
      <c r="K10" s="7"/>
      <c r="L10" s="7"/>
      <c r="M10" s="15"/>
      <c r="N10" s="13"/>
      <c r="O10" s="7"/>
      <c r="P10" s="7"/>
      <c r="Q10" s="6"/>
      <c r="R10" s="32"/>
      <c r="S10" s="6"/>
      <c r="T10" s="32"/>
      <c r="U10" s="9"/>
    </row>
    <row r="11" spans="1:21" s="14" customFormat="1" hidden="1" x14ac:dyDescent="0.25">
      <c r="A11" s="6"/>
      <c r="B11" s="7"/>
      <c r="C11" s="8"/>
      <c r="D11" s="9"/>
      <c r="E11" s="9"/>
      <c r="F11" s="9"/>
      <c r="G11" s="10"/>
      <c r="H11" s="8"/>
      <c r="I11" s="8"/>
      <c r="J11" s="11"/>
      <c r="K11" s="7"/>
      <c r="L11" s="7"/>
      <c r="M11" s="15"/>
      <c r="N11" s="13"/>
      <c r="O11" s="7"/>
      <c r="P11" s="7"/>
      <c r="Q11" s="6"/>
      <c r="R11" s="32"/>
      <c r="S11" s="6"/>
      <c r="T11" s="32"/>
      <c r="U11" s="9"/>
    </row>
    <row r="12" spans="1:21" s="14" customFormat="1" hidden="1" x14ac:dyDescent="0.25">
      <c r="A12" s="6"/>
      <c r="B12" s="7"/>
      <c r="C12" s="8"/>
      <c r="D12" s="9"/>
      <c r="E12" s="9"/>
      <c r="F12" s="9"/>
      <c r="G12" s="10"/>
      <c r="H12" s="8"/>
      <c r="I12" s="8"/>
      <c r="J12" s="11"/>
      <c r="K12" s="7"/>
      <c r="L12" s="7"/>
      <c r="M12" s="15"/>
      <c r="N12" s="13"/>
      <c r="O12" s="7"/>
      <c r="P12" s="7"/>
      <c r="Q12" s="6"/>
      <c r="R12" s="32"/>
      <c r="S12" s="6"/>
      <c r="T12" s="32"/>
      <c r="U12" s="9"/>
    </row>
    <row r="13" spans="1:21" s="14" customFormat="1" hidden="1" x14ac:dyDescent="0.25">
      <c r="A13" s="6"/>
      <c r="B13" s="7"/>
      <c r="C13" s="8"/>
      <c r="D13" s="9"/>
      <c r="E13" s="16"/>
      <c r="F13" s="9"/>
      <c r="G13" s="10"/>
      <c r="H13" s="8"/>
      <c r="I13" s="8"/>
      <c r="J13" s="11"/>
      <c r="K13" s="7"/>
      <c r="L13" s="7"/>
      <c r="M13" s="15"/>
      <c r="N13" s="13"/>
      <c r="O13" s="7"/>
      <c r="P13" s="7"/>
      <c r="Q13" s="6"/>
      <c r="R13"/>
      <c r="S13" s="6"/>
      <c r="T13"/>
      <c r="U13" s="9"/>
    </row>
    <row r="14" spans="1:21" s="14" customFormat="1" hidden="1" x14ac:dyDescent="0.25">
      <c r="A14" s="16"/>
      <c r="B14" s="7"/>
      <c r="C14" s="8"/>
      <c r="D14" s="17"/>
      <c r="E14" s="18"/>
      <c r="F14" s="9"/>
      <c r="G14" s="10"/>
      <c r="H14" s="8"/>
      <c r="I14" s="8"/>
      <c r="J14" s="11"/>
      <c r="K14" s="9"/>
      <c r="L14" s="7"/>
      <c r="M14" s="15"/>
      <c r="N14" s="13"/>
      <c r="O14" s="7"/>
      <c r="P14" s="7"/>
      <c r="Q14" s="6"/>
      <c r="R14"/>
      <c r="S14" s="6"/>
      <c r="T14"/>
      <c r="U14" s="9"/>
    </row>
    <row r="15" spans="1:21" s="14" customFormat="1" hidden="1" x14ac:dyDescent="0.25">
      <c r="A15" s="6"/>
      <c r="B15" s="7"/>
      <c r="C15" s="8"/>
      <c r="D15" s="19"/>
      <c r="E15" s="20"/>
      <c r="F15" s="9"/>
      <c r="G15" s="10"/>
      <c r="H15" s="8"/>
      <c r="I15" s="8"/>
      <c r="J15" s="11"/>
      <c r="K15" s="7"/>
      <c r="L15" s="7"/>
      <c r="M15" s="15"/>
      <c r="N15" s="13"/>
      <c r="O15" s="7"/>
      <c r="P15" s="7"/>
      <c r="Q15" s="6"/>
      <c r="R15" s="32"/>
      <c r="S15" s="6"/>
      <c r="T15" s="32"/>
      <c r="U15" s="9"/>
    </row>
    <row r="16" spans="1:21" s="14" customFormat="1" hidden="1" x14ac:dyDescent="0.25">
      <c r="A16" s="6"/>
      <c r="B16" s="7"/>
      <c r="C16" s="8"/>
      <c r="D16" s="9"/>
      <c r="E16" s="9"/>
      <c r="F16" s="9"/>
      <c r="G16" s="10"/>
      <c r="H16" s="8"/>
      <c r="I16" s="8"/>
      <c r="J16" s="11"/>
      <c r="K16" s="7"/>
      <c r="L16" s="7"/>
      <c r="M16" s="15"/>
      <c r="N16" s="13"/>
      <c r="O16" s="7"/>
      <c r="P16" s="7"/>
      <c r="Q16" s="6"/>
      <c r="R16"/>
      <c r="S16" s="6"/>
      <c r="T16"/>
      <c r="U16" s="9"/>
    </row>
    <row r="17" spans="1:21" s="14" customFormat="1" hidden="1" x14ac:dyDescent="0.25">
      <c r="A17" s="6"/>
      <c r="B17" s="7"/>
      <c r="C17" s="8"/>
      <c r="D17" s="9"/>
      <c r="E17" s="9"/>
      <c r="F17" s="9"/>
      <c r="G17" s="10"/>
      <c r="H17" s="8"/>
      <c r="I17" s="8"/>
      <c r="J17" s="11"/>
      <c r="K17" s="7"/>
      <c r="L17" s="7"/>
      <c r="M17" s="15"/>
      <c r="N17" s="13"/>
      <c r="O17" s="7"/>
      <c r="P17" s="7"/>
      <c r="Q17" s="6"/>
      <c r="R17"/>
      <c r="S17" s="6"/>
      <c r="T17"/>
      <c r="U17" s="9"/>
    </row>
    <row r="18" spans="1:21" s="14" customFormat="1" hidden="1" x14ac:dyDescent="0.25">
      <c r="A18" s="6"/>
      <c r="B18" s="7"/>
      <c r="C18" s="8"/>
      <c r="D18" s="9"/>
      <c r="E18" s="9"/>
      <c r="F18" s="9"/>
      <c r="G18" s="10"/>
      <c r="H18" s="8"/>
      <c r="I18" s="8"/>
      <c r="J18" s="11"/>
      <c r="K18" s="7"/>
      <c r="L18" s="7"/>
      <c r="M18" s="15"/>
      <c r="N18" s="13"/>
      <c r="O18" s="7"/>
      <c r="P18" s="7"/>
      <c r="Q18" s="6"/>
      <c r="R18"/>
      <c r="S18" s="6"/>
      <c r="T18"/>
      <c r="U18" s="9"/>
    </row>
    <row r="19" spans="1:21" s="14" customFormat="1" hidden="1" x14ac:dyDescent="0.25">
      <c r="A19" s="6"/>
      <c r="B19" s="7"/>
      <c r="C19" s="8"/>
      <c r="D19" s="9"/>
      <c r="E19" s="9"/>
      <c r="F19" s="9"/>
      <c r="G19" s="10"/>
      <c r="H19" s="8"/>
      <c r="I19" s="8"/>
      <c r="J19" s="11"/>
      <c r="K19" s="7"/>
      <c r="L19" s="7"/>
      <c r="M19" s="15"/>
      <c r="N19" s="13"/>
      <c r="O19" s="7"/>
      <c r="P19" s="7"/>
      <c r="Q19" s="6"/>
      <c r="R19"/>
      <c r="S19" s="6"/>
      <c r="T19"/>
      <c r="U19" s="9"/>
    </row>
    <row r="20" spans="1:21" s="14" customFormat="1" hidden="1" x14ac:dyDescent="0.25">
      <c r="A20" s="6"/>
      <c r="B20" s="7"/>
      <c r="C20" s="8"/>
      <c r="D20" s="21"/>
      <c r="E20" s="9"/>
      <c r="F20" s="9"/>
      <c r="G20" s="10"/>
      <c r="H20" s="8"/>
      <c r="I20" s="8"/>
      <c r="J20" s="11"/>
      <c r="K20" s="7"/>
      <c r="L20" s="7"/>
      <c r="M20" s="15"/>
      <c r="N20" s="13"/>
      <c r="O20" s="7"/>
      <c r="P20" s="7"/>
      <c r="Q20" s="6"/>
      <c r="R20"/>
      <c r="S20" s="6"/>
      <c r="T20"/>
      <c r="U20" s="9"/>
    </row>
    <row r="21" spans="1:21" s="14" customFormat="1" hidden="1" x14ac:dyDescent="0.25">
      <c r="A21" s="6"/>
      <c r="B21" s="7"/>
      <c r="C21" s="8"/>
      <c r="D21" s="9"/>
      <c r="E21" s="9"/>
      <c r="F21" s="9"/>
      <c r="G21" s="10"/>
      <c r="H21" s="8"/>
      <c r="I21" s="8"/>
      <c r="J21" s="11"/>
      <c r="K21" s="7"/>
      <c r="L21" s="7"/>
      <c r="M21" s="15"/>
      <c r="N21" s="13"/>
      <c r="O21" s="7"/>
      <c r="P21" s="7"/>
      <c r="Q21" s="6"/>
      <c r="R21"/>
      <c r="S21" s="6"/>
      <c r="T21"/>
      <c r="U21" s="9"/>
    </row>
    <row r="22" spans="1:21" s="14" customFormat="1" hidden="1" x14ac:dyDescent="0.25">
      <c r="A22" s="6"/>
      <c r="B22" s="7"/>
      <c r="C22" s="8"/>
      <c r="D22" s="9"/>
      <c r="E22" s="9"/>
      <c r="F22" s="9"/>
      <c r="G22" s="10"/>
      <c r="H22" s="8"/>
      <c r="I22" s="8"/>
      <c r="J22" s="11"/>
      <c r="K22" s="7"/>
      <c r="L22" s="7"/>
      <c r="M22" s="15"/>
      <c r="N22" s="13"/>
      <c r="O22" s="7"/>
      <c r="P22" s="7"/>
      <c r="Q22" s="6"/>
      <c r="R22"/>
      <c r="S22" s="6"/>
      <c r="T22"/>
      <c r="U22" s="9"/>
    </row>
    <row r="23" spans="1:21" s="14" customFormat="1" ht="51" x14ac:dyDescent="0.25">
      <c r="A23" s="22" t="s">
        <v>91</v>
      </c>
      <c r="B23" s="23" t="s">
        <v>92</v>
      </c>
      <c r="C23" s="24" t="s">
        <v>80</v>
      </c>
      <c r="D23" s="25" t="s">
        <v>93</v>
      </c>
      <c r="E23" s="25" t="s">
        <v>188</v>
      </c>
      <c r="F23" s="23" t="s">
        <v>189</v>
      </c>
      <c r="G23" s="26" t="s">
        <v>81</v>
      </c>
      <c r="H23" s="25" t="s">
        <v>82</v>
      </c>
      <c r="I23" s="24" t="s">
        <v>83</v>
      </c>
      <c r="J23" s="25" t="s">
        <v>94</v>
      </c>
      <c r="K23" s="25" t="s">
        <v>95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96</v>
      </c>
      <c r="Q23" s="22" t="s">
        <v>97</v>
      </c>
      <c r="R23" t="s">
        <v>225</v>
      </c>
      <c r="S23" s="22" t="s">
        <v>97</v>
      </c>
      <c r="T23" t="s">
        <v>225</v>
      </c>
      <c r="U23" s="3" t="s">
        <v>86</v>
      </c>
    </row>
    <row r="24" spans="1:21" s="14" customFormat="1" ht="51" x14ac:dyDescent="0.25">
      <c r="A24" s="22" t="s">
        <v>91</v>
      </c>
      <c r="B24" s="23" t="s">
        <v>92</v>
      </c>
      <c r="C24" s="24" t="s">
        <v>80</v>
      </c>
      <c r="D24" s="25" t="s">
        <v>93</v>
      </c>
      <c r="E24" s="25" t="s">
        <v>188</v>
      </c>
      <c r="F24" s="23" t="s">
        <v>190</v>
      </c>
      <c r="G24" s="26" t="s">
        <v>81</v>
      </c>
      <c r="H24" s="25" t="s">
        <v>82</v>
      </c>
      <c r="I24" s="24" t="s">
        <v>83</v>
      </c>
      <c r="J24" s="25" t="s">
        <v>94</v>
      </c>
      <c r="K24" s="25" t="s">
        <v>95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96</v>
      </c>
      <c r="Q24" s="22" t="s">
        <v>97</v>
      </c>
      <c r="R24" t="s">
        <v>225</v>
      </c>
      <c r="S24" s="22" t="s">
        <v>97</v>
      </c>
      <c r="T24" t="s">
        <v>225</v>
      </c>
      <c r="U24" s="3" t="s">
        <v>86</v>
      </c>
    </row>
    <row r="25" spans="1:21" s="14" customFormat="1" ht="51" x14ac:dyDescent="0.25">
      <c r="A25" s="22" t="s">
        <v>91</v>
      </c>
      <c r="B25" s="23" t="s">
        <v>92</v>
      </c>
      <c r="C25" s="24" t="s">
        <v>80</v>
      </c>
      <c r="D25" s="25" t="s">
        <v>93</v>
      </c>
      <c r="E25" s="25" t="s">
        <v>188</v>
      </c>
      <c r="F25" s="23" t="s">
        <v>191</v>
      </c>
      <c r="G25" s="26" t="s">
        <v>81</v>
      </c>
      <c r="H25" s="25" t="s">
        <v>82</v>
      </c>
      <c r="I25" s="24" t="s">
        <v>83</v>
      </c>
      <c r="J25" s="25" t="s">
        <v>94</v>
      </c>
      <c r="K25" s="25" t="s">
        <v>95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96</v>
      </c>
      <c r="Q25" s="22" t="s">
        <v>97</v>
      </c>
      <c r="R25" t="s">
        <v>225</v>
      </c>
      <c r="S25" s="22" t="s">
        <v>97</v>
      </c>
      <c r="T25" t="s">
        <v>225</v>
      </c>
      <c r="U25" s="3" t="s">
        <v>86</v>
      </c>
    </row>
    <row r="26" spans="1:21" s="14" customFormat="1" ht="51" x14ac:dyDescent="0.25">
      <c r="A26" s="22" t="s">
        <v>91</v>
      </c>
      <c r="B26" s="23" t="s">
        <v>92</v>
      </c>
      <c r="C26" s="24" t="s">
        <v>80</v>
      </c>
      <c r="D26" s="25" t="s">
        <v>93</v>
      </c>
      <c r="E26" s="25" t="s">
        <v>192</v>
      </c>
      <c r="F26" s="23" t="s">
        <v>193</v>
      </c>
      <c r="G26" s="26" t="s">
        <v>81</v>
      </c>
      <c r="H26" s="25" t="s">
        <v>82</v>
      </c>
      <c r="I26" s="24" t="s">
        <v>83</v>
      </c>
      <c r="J26" s="25" t="s">
        <v>94</v>
      </c>
      <c r="K26" s="25" t="s">
        <v>95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96</v>
      </c>
      <c r="Q26" s="22" t="s">
        <v>97</v>
      </c>
      <c r="R26" t="s">
        <v>225</v>
      </c>
      <c r="S26" s="22" t="s">
        <v>97</v>
      </c>
      <c r="T26" t="s">
        <v>225</v>
      </c>
      <c r="U26" s="3" t="s">
        <v>86</v>
      </c>
    </row>
    <row r="27" spans="1:21" s="14" customFormat="1" ht="51" x14ac:dyDescent="0.25">
      <c r="A27" s="22" t="s">
        <v>91</v>
      </c>
      <c r="B27" s="23" t="s">
        <v>92</v>
      </c>
      <c r="C27" s="24" t="s">
        <v>80</v>
      </c>
      <c r="D27" s="25" t="s">
        <v>93</v>
      </c>
      <c r="E27" s="25" t="s">
        <v>192</v>
      </c>
      <c r="F27" s="23" t="s">
        <v>194</v>
      </c>
      <c r="G27" s="26" t="s">
        <v>81</v>
      </c>
      <c r="H27" s="25" t="s">
        <v>82</v>
      </c>
      <c r="I27" s="24" t="s">
        <v>83</v>
      </c>
      <c r="J27" s="25" t="s">
        <v>94</v>
      </c>
      <c r="K27" s="25" t="s">
        <v>95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96</v>
      </c>
      <c r="Q27" s="22" t="s">
        <v>97</v>
      </c>
      <c r="R27" t="s">
        <v>225</v>
      </c>
      <c r="S27" s="22" t="s">
        <v>97</v>
      </c>
      <c r="T27" t="s">
        <v>225</v>
      </c>
      <c r="U27" s="3" t="s">
        <v>86</v>
      </c>
    </row>
    <row r="28" spans="1:21" s="14" customFormat="1" ht="51" x14ac:dyDescent="0.25">
      <c r="A28" s="22" t="s">
        <v>91</v>
      </c>
      <c r="B28" s="23" t="s">
        <v>92</v>
      </c>
      <c r="C28" s="24" t="s">
        <v>80</v>
      </c>
      <c r="D28" s="25" t="s">
        <v>93</v>
      </c>
      <c r="E28" s="25" t="s">
        <v>195</v>
      </c>
      <c r="F28" s="23" t="s">
        <v>196</v>
      </c>
      <c r="G28" s="26" t="s">
        <v>81</v>
      </c>
      <c r="H28" s="25" t="s">
        <v>82</v>
      </c>
      <c r="I28" s="24" t="s">
        <v>83</v>
      </c>
      <c r="J28" s="25" t="s">
        <v>94</v>
      </c>
      <c r="K28" s="25" t="s">
        <v>95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96</v>
      </c>
      <c r="Q28" s="22" t="s">
        <v>97</v>
      </c>
      <c r="R28" t="s">
        <v>225</v>
      </c>
      <c r="S28" s="22" t="s">
        <v>97</v>
      </c>
      <c r="T28" t="s">
        <v>225</v>
      </c>
      <c r="U28" s="3" t="s">
        <v>86</v>
      </c>
    </row>
    <row r="29" spans="1:21" s="14" customFormat="1" ht="51" x14ac:dyDescent="0.25">
      <c r="A29" s="22" t="s">
        <v>91</v>
      </c>
      <c r="B29" s="23" t="s">
        <v>92</v>
      </c>
      <c r="C29" s="24" t="s">
        <v>80</v>
      </c>
      <c r="D29" s="25" t="s">
        <v>93</v>
      </c>
      <c r="E29" s="25" t="s">
        <v>195</v>
      </c>
      <c r="F29" s="23" t="s">
        <v>197</v>
      </c>
      <c r="G29" s="26" t="s">
        <v>81</v>
      </c>
      <c r="H29" s="25" t="s">
        <v>82</v>
      </c>
      <c r="I29" s="24" t="s">
        <v>83</v>
      </c>
      <c r="J29" s="25" t="s">
        <v>94</v>
      </c>
      <c r="K29" s="25" t="s">
        <v>95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96</v>
      </c>
      <c r="Q29" s="22" t="s">
        <v>97</v>
      </c>
      <c r="R29" t="s">
        <v>225</v>
      </c>
      <c r="S29" s="22" t="s">
        <v>97</v>
      </c>
      <c r="T29" t="s">
        <v>225</v>
      </c>
      <c r="U29" s="3" t="s">
        <v>86</v>
      </c>
    </row>
    <row r="30" spans="1:21" s="14" customFormat="1" ht="51" x14ac:dyDescent="0.25">
      <c r="A30" s="22" t="s">
        <v>98</v>
      </c>
      <c r="B30" s="23" t="s">
        <v>198</v>
      </c>
      <c r="C30" s="24" t="s">
        <v>80</v>
      </c>
      <c r="D30" s="25" t="s">
        <v>93</v>
      </c>
      <c r="E30" s="25" t="s">
        <v>99</v>
      </c>
      <c r="F30" s="23" t="s">
        <v>199</v>
      </c>
      <c r="G30" s="26" t="s">
        <v>81</v>
      </c>
      <c r="H30" s="25" t="s">
        <v>82</v>
      </c>
      <c r="I30" s="24" t="s">
        <v>83</v>
      </c>
      <c r="J30" s="25" t="s">
        <v>100</v>
      </c>
      <c r="K30" s="25" t="s">
        <v>95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96</v>
      </c>
      <c r="Q30" s="22" t="s">
        <v>97</v>
      </c>
      <c r="R30" t="s">
        <v>225</v>
      </c>
      <c r="S30" s="22" t="s">
        <v>97</v>
      </c>
      <c r="T30" t="s">
        <v>225</v>
      </c>
      <c r="U30" s="3" t="s">
        <v>86</v>
      </c>
    </row>
    <row r="31" spans="1:21" s="14" customFormat="1" ht="51" x14ac:dyDescent="0.25">
      <c r="A31" s="22" t="s">
        <v>98</v>
      </c>
      <c r="B31" s="23" t="s">
        <v>198</v>
      </c>
      <c r="C31" s="24" t="s">
        <v>80</v>
      </c>
      <c r="D31" s="25" t="s">
        <v>93</v>
      </c>
      <c r="E31" s="25" t="s">
        <v>99</v>
      </c>
      <c r="F31" s="23" t="s">
        <v>200</v>
      </c>
      <c r="G31" s="26" t="s">
        <v>81</v>
      </c>
      <c r="H31" s="25" t="s">
        <v>82</v>
      </c>
      <c r="I31" s="24" t="s">
        <v>83</v>
      </c>
      <c r="J31" s="25" t="s">
        <v>100</v>
      </c>
      <c r="K31" s="25" t="s">
        <v>95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96</v>
      </c>
      <c r="Q31" s="22" t="s">
        <v>97</v>
      </c>
      <c r="R31" t="s">
        <v>225</v>
      </c>
      <c r="S31" s="22" t="s">
        <v>97</v>
      </c>
      <c r="T31" t="s">
        <v>225</v>
      </c>
      <c r="U31" s="3" t="s">
        <v>86</v>
      </c>
    </row>
    <row r="32" spans="1:21" s="14" customFormat="1" ht="51" x14ac:dyDescent="0.25">
      <c r="A32" s="22" t="s">
        <v>98</v>
      </c>
      <c r="B32" s="23" t="s">
        <v>198</v>
      </c>
      <c r="C32" s="24" t="s">
        <v>80</v>
      </c>
      <c r="D32" s="25" t="s">
        <v>93</v>
      </c>
      <c r="E32" s="25" t="s">
        <v>101</v>
      </c>
      <c r="F32" s="23" t="s">
        <v>201</v>
      </c>
      <c r="G32" s="26" t="s">
        <v>81</v>
      </c>
      <c r="H32" s="25" t="s">
        <v>82</v>
      </c>
      <c r="I32" s="24" t="s">
        <v>83</v>
      </c>
      <c r="J32" s="25" t="s">
        <v>100</v>
      </c>
      <c r="K32" s="25" t="s">
        <v>95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96</v>
      </c>
      <c r="Q32" s="22" t="s">
        <v>97</v>
      </c>
      <c r="R32" t="s">
        <v>225</v>
      </c>
      <c r="S32" s="22" t="s">
        <v>97</v>
      </c>
      <c r="T32" t="s">
        <v>225</v>
      </c>
      <c r="U32" s="3" t="s">
        <v>86</v>
      </c>
    </row>
    <row r="33" spans="1:21" s="14" customFormat="1" ht="38.25" x14ac:dyDescent="0.25">
      <c r="A33" s="22" t="s">
        <v>102</v>
      </c>
      <c r="B33" s="23" t="s">
        <v>103</v>
      </c>
      <c r="C33" s="24" t="s">
        <v>80</v>
      </c>
      <c r="D33" s="25" t="s">
        <v>104</v>
      </c>
      <c r="E33" s="25" t="s">
        <v>105</v>
      </c>
      <c r="F33" s="29" t="s">
        <v>186</v>
      </c>
      <c r="G33" s="26" t="s">
        <v>81</v>
      </c>
      <c r="H33" s="25" t="s">
        <v>82</v>
      </c>
      <c r="I33" s="24" t="s">
        <v>83</v>
      </c>
      <c r="J33" s="25" t="s">
        <v>106</v>
      </c>
      <c r="K33" s="25" t="s">
        <v>95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96</v>
      </c>
      <c r="Q33" s="22" t="s">
        <v>107</v>
      </c>
      <c r="R33" t="s">
        <v>108</v>
      </c>
      <c r="S33" s="22" t="s">
        <v>107</v>
      </c>
      <c r="T33" t="s">
        <v>108</v>
      </c>
      <c r="U33" s="3" t="s">
        <v>86</v>
      </c>
    </row>
    <row r="34" spans="1:21" s="14" customFormat="1" ht="51" x14ac:dyDescent="0.25">
      <c r="A34" s="22" t="s">
        <v>109</v>
      </c>
      <c r="B34" s="23" t="s">
        <v>110</v>
      </c>
      <c r="C34" s="24" t="s">
        <v>80</v>
      </c>
      <c r="D34" s="25" t="s">
        <v>202</v>
      </c>
      <c r="E34" s="25" t="s">
        <v>203</v>
      </c>
      <c r="F34" s="23" t="s">
        <v>204</v>
      </c>
      <c r="G34" s="26" t="s">
        <v>81</v>
      </c>
      <c r="H34" s="25" t="s">
        <v>82</v>
      </c>
      <c r="I34" s="24" t="s">
        <v>83</v>
      </c>
      <c r="J34" s="25" t="s">
        <v>111</v>
      </c>
      <c r="K34" s="25" t="s">
        <v>95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96</v>
      </c>
      <c r="Q34" s="22" t="s">
        <v>112</v>
      </c>
      <c r="R34" t="s">
        <v>113</v>
      </c>
      <c r="S34" s="22" t="s">
        <v>112</v>
      </c>
      <c r="T34" t="s">
        <v>113</v>
      </c>
      <c r="U34" s="3" t="s">
        <v>86</v>
      </c>
    </row>
    <row r="35" spans="1:21" s="14" customFormat="1" ht="51" x14ac:dyDescent="0.25">
      <c r="A35" s="22" t="s">
        <v>109</v>
      </c>
      <c r="B35" s="23" t="s">
        <v>110</v>
      </c>
      <c r="C35" s="24" t="s">
        <v>80</v>
      </c>
      <c r="D35" s="25" t="s">
        <v>114</v>
      </c>
      <c r="E35" s="25" t="s">
        <v>115</v>
      </c>
      <c r="F35" s="29" t="s">
        <v>187</v>
      </c>
      <c r="G35" s="26" t="s">
        <v>81</v>
      </c>
      <c r="H35" s="25" t="s">
        <v>82</v>
      </c>
      <c r="I35" s="24" t="s">
        <v>83</v>
      </c>
      <c r="J35" s="25" t="s">
        <v>111</v>
      </c>
      <c r="K35" s="25" t="s">
        <v>95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96</v>
      </c>
      <c r="Q35" s="22" t="s">
        <v>116</v>
      </c>
      <c r="R35" t="s">
        <v>117</v>
      </c>
      <c r="S35" s="22" t="s">
        <v>116</v>
      </c>
      <c r="T35" t="s">
        <v>117</v>
      </c>
      <c r="U35" s="3" t="s">
        <v>86</v>
      </c>
    </row>
    <row r="36" spans="1:21" s="14" customFormat="1" ht="38.25" x14ac:dyDescent="0.25">
      <c r="A36" s="22" t="s">
        <v>118</v>
      </c>
      <c r="B36" s="23" t="s">
        <v>119</v>
      </c>
      <c r="C36" s="24" t="s">
        <v>80</v>
      </c>
      <c r="D36" s="25" t="s">
        <v>205</v>
      </c>
      <c r="E36" s="25" t="s">
        <v>120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121</v>
      </c>
      <c r="K36" s="25" t="s">
        <v>95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96</v>
      </c>
      <c r="Q36" s="22" t="s">
        <v>107</v>
      </c>
      <c r="R36" t="s">
        <v>108</v>
      </c>
      <c r="S36" s="22" t="s">
        <v>107</v>
      </c>
      <c r="T36" t="s">
        <v>108</v>
      </c>
      <c r="U36" s="3" t="s">
        <v>86</v>
      </c>
    </row>
    <row r="37" spans="1:21" s="14" customFormat="1" ht="51" x14ac:dyDescent="0.25">
      <c r="A37" s="22" t="s">
        <v>118</v>
      </c>
      <c r="B37" s="23" t="s">
        <v>119</v>
      </c>
      <c r="C37" s="24" t="s">
        <v>80</v>
      </c>
      <c r="D37" s="25" t="s">
        <v>205</v>
      </c>
      <c r="E37" s="25" t="s">
        <v>120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121</v>
      </c>
      <c r="K37" s="25" t="s">
        <v>95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96</v>
      </c>
      <c r="Q37" s="22" t="s">
        <v>122</v>
      </c>
      <c r="R37" t="s">
        <v>228</v>
      </c>
      <c r="S37" s="22" t="s">
        <v>122</v>
      </c>
      <c r="T37" t="s">
        <v>228</v>
      </c>
      <c r="U37" s="3" t="s">
        <v>86</v>
      </c>
    </row>
    <row r="38" spans="1:21" s="14" customFormat="1" ht="38.25" x14ac:dyDescent="0.25">
      <c r="A38" s="22" t="s">
        <v>123</v>
      </c>
      <c r="B38" s="23" t="s">
        <v>124</v>
      </c>
      <c r="C38" s="24" t="s">
        <v>80</v>
      </c>
      <c r="D38" s="25" t="s">
        <v>125</v>
      </c>
      <c r="E38" s="25" t="s">
        <v>126</v>
      </c>
      <c r="F38" s="23" t="s">
        <v>206</v>
      </c>
      <c r="G38" s="26" t="s">
        <v>81</v>
      </c>
      <c r="H38" s="25" t="s">
        <v>82</v>
      </c>
      <c r="I38" s="24" t="s">
        <v>83</v>
      </c>
      <c r="J38" s="25" t="s">
        <v>127</v>
      </c>
      <c r="K38" s="25" t="s">
        <v>95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96</v>
      </c>
      <c r="Q38" s="22" t="s">
        <v>128</v>
      </c>
      <c r="R38" t="s">
        <v>129</v>
      </c>
      <c r="S38" s="22" t="s">
        <v>128</v>
      </c>
      <c r="T38" t="s">
        <v>129</v>
      </c>
      <c r="U38" s="3" t="s">
        <v>86</v>
      </c>
    </row>
    <row r="39" spans="1:21" s="14" customFormat="1" ht="38.25" x14ac:dyDescent="0.25">
      <c r="A39" s="22" t="s">
        <v>123</v>
      </c>
      <c r="B39" s="23" t="s">
        <v>124</v>
      </c>
      <c r="C39" s="24" t="s">
        <v>80</v>
      </c>
      <c r="D39" s="25" t="s">
        <v>125</v>
      </c>
      <c r="E39" s="25" t="s">
        <v>126</v>
      </c>
      <c r="F39" s="23" t="s">
        <v>207</v>
      </c>
      <c r="G39" s="26" t="s">
        <v>81</v>
      </c>
      <c r="H39" s="25" t="s">
        <v>82</v>
      </c>
      <c r="I39" s="24" t="s">
        <v>83</v>
      </c>
      <c r="J39" s="25" t="s">
        <v>127</v>
      </c>
      <c r="K39" s="25" t="s">
        <v>95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96</v>
      </c>
      <c r="Q39" s="22" t="s">
        <v>128</v>
      </c>
      <c r="R39" t="s">
        <v>129</v>
      </c>
      <c r="S39" s="22" t="s">
        <v>128</v>
      </c>
      <c r="T39" t="s">
        <v>129</v>
      </c>
      <c r="U39" s="3" t="s">
        <v>86</v>
      </c>
    </row>
    <row r="40" spans="1:21" s="14" customFormat="1" ht="51" x14ac:dyDescent="0.25">
      <c r="A40" s="22" t="s">
        <v>123</v>
      </c>
      <c r="B40" s="23" t="s">
        <v>124</v>
      </c>
      <c r="C40" s="24" t="s">
        <v>80</v>
      </c>
      <c r="D40" s="25" t="s">
        <v>130</v>
      </c>
      <c r="E40" s="25" t="s">
        <v>131</v>
      </c>
      <c r="F40" s="23" t="s">
        <v>208</v>
      </c>
      <c r="G40" s="26" t="s">
        <v>81</v>
      </c>
      <c r="H40" s="25" t="s">
        <v>82</v>
      </c>
      <c r="I40" s="24" t="s">
        <v>83</v>
      </c>
      <c r="J40" s="25" t="s">
        <v>127</v>
      </c>
      <c r="K40" s="25" t="s">
        <v>95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96</v>
      </c>
      <c r="Q40" s="22" t="s">
        <v>132</v>
      </c>
      <c r="R40" t="s">
        <v>133</v>
      </c>
      <c r="S40" s="22" t="s">
        <v>132</v>
      </c>
      <c r="T40" t="s">
        <v>133</v>
      </c>
      <c r="U40" s="3" t="s">
        <v>86</v>
      </c>
    </row>
    <row r="41" spans="1:21" s="14" customFormat="1" ht="51" x14ac:dyDescent="0.25">
      <c r="A41" s="22" t="s">
        <v>134</v>
      </c>
      <c r="B41" s="23" t="s">
        <v>135</v>
      </c>
      <c r="C41" s="24" t="s">
        <v>80</v>
      </c>
      <c r="D41" s="25" t="s">
        <v>136</v>
      </c>
      <c r="E41" s="25" t="s">
        <v>209</v>
      </c>
      <c r="F41" s="29" t="s">
        <v>210</v>
      </c>
      <c r="G41" s="26" t="s">
        <v>81</v>
      </c>
      <c r="H41" s="25" t="s">
        <v>82</v>
      </c>
      <c r="I41" s="24" t="s">
        <v>83</v>
      </c>
      <c r="J41" s="25" t="s">
        <v>137</v>
      </c>
      <c r="K41" s="25" t="s">
        <v>95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96</v>
      </c>
      <c r="Q41" s="22" t="s">
        <v>89</v>
      </c>
      <c r="R41" t="s">
        <v>90</v>
      </c>
      <c r="S41" s="22" t="s">
        <v>89</v>
      </c>
      <c r="T41" t="s">
        <v>90</v>
      </c>
      <c r="U41" s="3" t="s">
        <v>86</v>
      </c>
    </row>
    <row r="42" spans="1:21" s="14" customFormat="1" ht="38.25" x14ac:dyDescent="0.25">
      <c r="A42" s="22" t="s">
        <v>138</v>
      </c>
      <c r="B42" s="23" t="s">
        <v>139</v>
      </c>
      <c r="C42" s="24" t="s">
        <v>80</v>
      </c>
      <c r="D42" s="25" t="s">
        <v>140</v>
      </c>
      <c r="E42" s="25" t="s">
        <v>211</v>
      </c>
      <c r="F42" s="23" t="s">
        <v>212</v>
      </c>
      <c r="G42" s="26" t="s">
        <v>81</v>
      </c>
      <c r="H42" s="25" t="s">
        <v>82</v>
      </c>
      <c r="I42" s="24" t="s">
        <v>83</v>
      </c>
      <c r="J42" s="25" t="s">
        <v>141</v>
      </c>
      <c r="K42" s="25" t="s">
        <v>95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96</v>
      </c>
      <c r="Q42" s="22" t="s">
        <v>142</v>
      </c>
      <c r="R42" t="s">
        <v>88</v>
      </c>
      <c r="S42" s="22" t="s">
        <v>142</v>
      </c>
      <c r="T42" t="s">
        <v>88</v>
      </c>
      <c r="U42" s="3" t="s">
        <v>86</v>
      </c>
    </row>
    <row r="43" spans="1:21" s="14" customFormat="1" ht="38.25" x14ac:dyDescent="0.25">
      <c r="A43" s="22" t="s">
        <v>143</v>
      </c>
      <c r="B43" s="23" t="s">
        <v>144</v>
      </c>
      <c r="C43" s="24" t="s">
        <v>80</v>
      </c>
      <c r="D43" s="25" t="s">
        <v>145</v>
      </c>
      <c r="E43" s="25" t="s">
        <v>213</v>
      </c>
      <c r="F43" s="23" t="s">
        <v>144</v>
      </c>
      <c r="G43" s="26" t="s">
        <v>81</v>
      </c>
      <c r="H43" s="25" t="s">
        <v>82</v>
      </c>
      <c r="I43" s="24" t="s">
        <v>83</v>
      </c>
      <c r="J43" s="25" t="s">
        <v>146</v>
      </c>
      <c r="K43" s="25" t="s">
        <v>95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96</v>
      </c>
      <c r="Q43" s="22" t="s">
        <v>147</v>
      </c>
      <c r="R43" t="s">
        <v>148</v>
      </c>
      <c r="S43" s="22" t="s">
        <v>147</v>
      </c>
      <c r="T43" t="s">
        <v>148</v>
      </c>
      <c r="U43" s="3" t="s">
        <v>86</v>
      </c>
    </row>
    <row r="44" spans="1:21" s="14" customFormat="1" ht="38.25" x14ac:dyDescent="0.25">
      <c r="A44" s="22" t="s">
        <v>149</v>
      </c>
      <c r="B44" s="23" t="s">
        <v>150</v>
      </c>
      <c r="C44" s="24" t="s">
        <v>80</v>
      </c>
      <c r="D44" s="25" t="s">
        <v>214</v>
      </c>
      <c r="E44" s="25" t="s">
        <v>215</v>
      </c>
      <c r="F44" s="29" t="s">
        <v>216</v>
      </c>
      <c r="G44" s="26" t="s">
        <v>81</v>
      </c>
      <c r="H44" s="25" t="s">
        <v>82</v>
      </c>
      <c r="I44" s="24" t="s">
        <v>83</v>
      </c>
      <c r="J44" s="25" t="s">
        <v>151</v>
      </c>
      <c r="K44" s="25" t="s">
        <v>95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96</v>
      </c>
      <c r="Q44" s="22" t="s">
        <v>152</v>
      </c>
      <c r="R44" t="s">
        <v>153</v>
      </c>
      <c r="S44" s="22" t="s">
        <v>152</v>
      </c>
      <c r="T44" t="s">
        <v>153</v>
      </c>
      <c r="U44" s="3" t="s">
        <v>86</v>
      </c>
    </row>
    <row r="45" spans="1:21" s="14" customFormat="1" ht="38.25" x14ac:dyDescent="0.25">
      <c r="A45" s="22" t="s">
        <v>149</v>
      </c>
      <c r="B45" s="23" t="s">
        <v>150</v>
      </c>
      <c r="C45" s="24" t="s">
        <v>80</v>
      </c>
      <c r="D45" s="25" t="s">
        <v>214</v>
      </c>
      <c r="E45" s="25" t="s">
        <v>215</v>
      </c>
      <c r="F45" s="29" t="s">
        <v>217</v>
      </c>
      <c r="G45" s="26" t="s">
        <v>81</v>
      </c>
      <c r="H45" s="25" t="s">
        <v>82</v>
      </c>
      <c r="I45" s="24" t="s">
        <v>83</v>
      </c>
      <c r="J45" s="25" t="s">
        <v>151</v>
      </c>
      <c r="K45" s="25" t="s">
        <v>95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96</v>
      </c>
      <c r="Q45" s="22" t="s">
        <v>152</v>
      </c>
      <c r="R45" t="s">
        <v>153</v>
      </c>
      <c r="S45" s="22" t="s">
        <v>152</v>
      </c>
      <c r="T45" t="s">
        <v>153</v>
      </c>
      <c r="U45" s="3" t="s">
        <v>86</v>
      </c>
    </row>
    <row r="46" spans="1:21" s="14" customFormat="1" ht="38.25" x14ac:dyDescent="0.25">
      <c r="A46" s="22" t="s">
        <v>154</v>
      </c>
      <c r="B46" s="23" t="s">
        <v>155</v>
      </c>
      <c r="C46" s="24" t="s">
        <v>80</v>
      </c>
      <c r="D46" s="25" t="s">
        <v>156</v>
      </c>
      <c r="E46" s="25" t="s">
        <v>218</v>
      </c>
      <c r="F46" s="29" t="s">
        <v>219</v>
      </c>
      <c r="G46" s="26" t="s">
        <v>81</v>
      </c>
      <c r="H46" s="25" t="s">
        <v>82</v>
      </c>
      <c r="I46" s="24" t="s">
        <v>83</v>
      </c>
      <c r="J46" s="25" t="s">
        <v>157</v>
      </c>
      <c r="K46" s="25" t="s">
        <v>95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96</v>
      </c>
      <c r="Q46" s="22" t="s">
        <v>158</v>
      </c>
      <c r="R46" t="s">
        <v>159</v>
      </c>
      <c r="S46" s="22" t="s">
        <v>158</v>
      </c>
      <c r="T46" t="s">
        <v>159</v>
      </c>
      <c r="U46" s="3" t="s">
        <v>86</v>
      </c>
    </row>
    <row r="47" spans="1:21" s="14" customFormat="1" ht="25.5" x14ac:dyDescent="0.25">
      <c r="A47" s="22" t="s">
        <v>160</v>
      </c>
      <c r="B47" s="23"/>
      <c r="C47" s="24" t="s">
        <v>80</v>
      </c>
      <c r="D47" s="25" t="s">
        <v>161</v>
      </c>
      <c r="E47" s="25" t="s">
        <v>162</v>
      </c>
      <c r="F47" s="29" t="s">
        <v>220</v>
      </c>
      <c r="G47" s="26" t="s">
        <v>81</v>
      </c>
      <c r="H47" s="25" t="s">
        <v>82</v>
      </c>
      <c r="I47" s="24" t="s">
        <v>83</v>
      </c>
      <c r="J47" s="25" t="s">
        <v>163</v>
      </c>
      <c r="K47" s="25" t="s">
        <v>95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96</v>
      </c>
      <c r="Q47" s="22" t="s">
        <v>164</v>
      </c>
      <c r="R47" t="s">
        <v>165</v>
      </c>
      <c r="S47" s="22" t="s">
        <v>164</v>
      </c>
      <c r="T47" t="s">
        <v>165</v>
      </c>
      <c r="U47" s="3" t="s">
        <v>86</v>
      </c>
    </row>
    <row r="48" spans="1:21" s="14" customFormat="1" ht="38.25" x14ac:dyDescent="0.25">
      <c r="A48" s="22" t="s">
        <v>166</v>
      </c>
      <c r="B48" s="23" t="s">
        <v>167</v>
      </c>
      <c r="C48" s="24" t="s">
        <v>80</v>
      </c>
      <c r="D48" s="25" t="s">
        <v>168</v>
      </c>
      <c r="E48" s="25" t="s">
        <v>221</v>
      </c>
      <c r="F48" s="29" t="s">
        <v>222</v>
      </c>
      <c r="G48" s="26" t="s">
        <v>81</v>
      </c>
      <c r="H48" s="25" t="s">
        <v>82</v>
      </c>
      <c r="I48" s="24" t="s">
        <v>83</v>
      </c>
      <c r="J48" s="25" t="s">
        <v>169</v>
      </c>
      <c r="K48" s="25" t="s">
        <v>95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96</v>
      </c>
      <c r="Q48" s="22" t="s">
        <v>170</v>
      </c>
      <c r="R48" t="s">
        <v>171</v>
      </c>
      <c r="S48" s="22" t="s">
        <v>170</v>
      </c>
      <c r="T48" t="s">
        <v>171</v>
      </c>
      <c r="U48" s="3" t="s">
        <v>86</v>
      </c>
    </row>
    <row r="49" spans="1:21" s="14" customFormat="1" ht="38.25" x14ac:dyDescent="0.25">
      <c r="A49" s="22" t="s">
        <v>172</v>
      </c>
      <c r="B49" s="23" t="s">
        <v>167</v>
      </c>
      <c r="C49" s="24" t="s">
        <v>80</v>
      </c>
      <c r="D49" s="25" t="s">
        <v>168</v>
      </c>
      <c r="E49" s="25" t="s">
        <v>223</v>
      </c>
      <c r="F49" s="29" t="s">
        <v>173</v>
      </c>
      <c r="G49" s="26" t="s">
        <v>81</v>
      </c>
      <c r="H49" s="25" t="s">
        <v>82</v>
      </c>
      <c r="I49" s="24" t="s">
        <v>83</v>
      </c>
      <c r="J49" s="25" t="s">
        <v>169</v>
      </c>
      <c r="K49" s="25" t="s">
        <v>95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96</v>
      </c>
      <c r="Q49" s="22" t="s">
        <v>170</v>
      </c>
      <c r="R49" t="s">
        <v>171</v>
      </c>
      <c r="S49" s="22" t="s">
        <v>170</v>
      </c>
      <c r="T49" t="s">
        <v>171</v>
      </c>
      <c r="U49" s="3" t="s">
        <v>86</v>
      </c>
    </row>
    <row r="50" spans="1:21" s="14" customFormat="1" ht="38.25" x14ac:dyDescent="0.25">
      <c r="A50" s="22" t="s">
        <v>174</v>
      </c>
      <c r="B50" s="23" t="s">
        <v>175</v>
      </c>
      <c r="C50" s="24" t="s">
        <v>80</v>
      </c>
      <c r="D50" s="25" t="s">
        <v>168</v>
      </c>
      <c r="E50" s="25" t="s">
        <v>224</v>
      </c>
      <c r="F50" s="29" t="s">
        <v>176</v>
      </c>
      <c r="G50" s="26" t="s">
        <v>81</v>
      </c>
      <c r="H50" s="25" t="s">
        <v>82</v>
      </c>
      <c r="I50" s="24" t="s">
        <v>83</v>
      </c>
      <c r="J50" s="25" t="s">
        <v>177</v>
      </c>
      <c r="K50" s="25" t="s">
        <v>95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96</v>
      </c>
      <c r="Q50" s="22" t="s">
        <v>170</v>
      </c>
      <c r="R50" t="s">
        <v>171</v>
      </c>
      <c r="S50" s="22" t="s">
        <v>170</v>
      </c>
      <c r="T50" t="s">
        <v>171</v>
      </c>
      <c r="U50" s="3" t="s">
        <v>86</v>
      </c>
    </row>
    <row r="51" spans="1:21" s="14" customFormat="1" ht="30" x14ac:dyDescent="0.25">
      <c r="A51" s="22" t="s">
        <v>178</v>
      </c>
      <c r="B51" s="23" t="s">
        <v>179</v>
      </c>
      <c r="C51" s="24" t="s">
        <v>80</v>
      </c>
      <c r="D51" s="25" t="s">
        <v>180</v>
      </c>
      <c r="E51" s="25" t="s">
        <v>181</v>
      </c>
      <c r="F51" s="29" t="s">
        <v>182</v>
      </c>
      <c r="G51" s="26" t="s">
        <v>81</v>
      </c>
      <c r="H51" s="25" t="s">
        <v>82</v>
      </c>
      <c r="I51" s="24" t="s">
        <v>83</v>
      </c>
      <c r="J51" s="25" t="s">
        <v>183</v>
      </c>
      <c r="K51" s="25" t="s">
        <v>95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96</v>
      </c>
      <c r="Q51" s="25" t="s">
        <v>184</v>
      </c>
      <c r="R51" t="s">
        <v>185</v>
      </c>
      <c r="S51" s="25" t="s">
        <v>184</v>
      </c>
      <c r="T51" t="s">
        <v>185</v>
      </c>
      <c r="U51" s="3" t="s">
        <v>86</v>
      </c>
    </row>
    <row r="52" spans="1:21" s="14" customFormat="1" ht="30" x14ac:dyDescent="0.25">
      <c r="A52" s="22" t="s">
        <v>178</v>
      </c>
      <c r="B52" s="23" t="s">
        <v>179</v>
      </c>
      <c r="C52" s="24" t="s">
        <v>80</v>
      </c>
      <c r="D52" s="25" t="s">
        <v>180</v>
      </c>
      <c r="E52" s="25" t="s">
        <v>181</v>
      </c>
      <c r="F52" s="29" t="s">
        <v>182</v>
      </c>
      <c r="G52" s="26" t="s">
        <v>81</v>
      </c>
      <c r="H52" s="25" t="s">
        <v>82</v>
      </c>
      <c r="I52" s="24" t="s">
        <v>83</v>
      </c>
      <c r="J52" s="25" t="s">
        <v>183</v>
      </c>
      <c r="K52" s="25" t="s">
        <v>95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96</v>
      </c>
      <c r="Q52" s="25" t="s">
        <v>184</v>
      </c>
      <c r="R52" t="s">
        <v>185</v>
      </c>
      <c r="S52" s="25" t="s">
        <v>184</v>
      </c>
      <c r="T52" t="s">
        <v>185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autoFilter ref="A1:U52">
    <filterColumn colId="10">
      <customFilters>
        <customFilter operator="notEqual" val=" "/>
      </customFilters>
    </filterColumn>
  </autoFilter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 T3 T5:T7 T9:T12 T15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R23" r:id="rId1"/>
    <hyperlink ref="R24:R32" r:id="rId2" display="sales@kumareng.com"/>
    <hyperlink ref="T23" r:id="rId3"/>
    <hyperlink ref="T24:T32" r:id="rId4" display="sales@kumareng.com"/>
    <hyperlink ref="R52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2025-04-28T07:36:30Z</dcterms:modified>
  <cp:category/>
</cp:coreProperties>
</file>