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E972029B-9B1D-4CFF-99D0-FD86CD0557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4" i="2" l="1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193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29" i="2"/>
  <c r="E118" i="2"/>
  <c r="E119" i="2"/>
  <c r="E120" i="2"/>
  <c r="E121" i="2"/>
  <c r="E122" i="2"/>
  <c r="E123" i="2"/>
  <c r="E124" i="2"/>
  <c r="E125" i="2"/>
  <c r="E126" i="2"/>
  <c r="E127" i="2"/>
  <c r="E12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2" i="2"/>
  <c r="E3" i="2"/>
  <c r="E4" i="2"/>
  <c r="E5" i="2"/>
  <c r="E6" i="2"/>
  <c r="E7" i="2"/>
  <c r="E8" i="2"/>
  <c r="E9" i="2"/>
  <c r="E10" i="2"/>
  <c r="E11" i="2"/>
  <c r="E12" i="2"/>
  <c r="E1" i="2"/>
</calcChain>
</file>

<file path=xl/sharedStrings.xml><?xml version="1.0" encoding="utf-8"?>
<sst xmlns="http://schemas.openxmlformats.org/spreadsheetml/2006/main" count="1763" uniqueCount="734">
  <si>
    <t>Salutation</t>
  </si>
  <si>
    <t>First Name</t>
  </si>
  <si>
    <t>Last Name</t>
  </si>
  <si>
    <t>Contact Number</t>
  </si>
  <si>
    <t>Email Id</t>
  </si>
  <si>
    <t>nambusakthi13@gmail.com</t>
  </si>
  <si>
    <t>sheikharrish13@gmail.com</t>
  </si>
  <si>
    <t>abineshk223@gmail.com</t>
  </si>
  <si>
    <t>akash978897@gmail.com</t>
  </si>
  <si>
    <t>akakash585@gmail.com</t>
  </si>
  <si>
    <t>varshinisivakumar2003@gmail.com</t>
  </si>
  <si>
    <t>paranganathan4@gmail.com</t>
  </si>
  <si>
    <t>ak3878356@gmail.com</t>
  </si>
  <si>
    <t>arunkumart2003may20@gmail.com</t>
  </si>
  <si>
    <t>vkarunraj12102002@gmail.com</t>
  </si>
  <si>
    <t>deenasar57@gmail.com</t>
  </si>
  <si>
    <t>ashwathgayle3333@gmail.com</t>
  </si>
  <si>
    <t>ashwinninja10r@gmail.com</t>
  </si>
  <si>
    <t>benilinben@gmail.com</t>
  </si>
  <si>
    <t>bharanij2808@gmail.com</t>
  </si>
  <si>
    <t>bharathibaskaran123@gmail.com</t>
  </si>
  <si>
    <t>rexdalison@gamil.com</t>
  </si>
  <si>
    <t>shahin19602@gmail.com</t>
  </si>
  <si>
    <t>dkironman85@gmail.com</t>
  </si>
  <si>
    <t>dhineshkumar41968@gmail.com</t>
  </si>
  <si>
    <t>dhiventh2502@gmail.com</t>
  </si>
  <si>
    <t>ebishamaha@gmail.com</t>
  </si>
  <si>
    <t>masselan1552003@gmail.com</t>
  </si>
  <si>
    <t>favujulhithaya@gmail.com</t>
  </si>
  <si>
    <t>gandhiram4343@gmail.com</t>
  </si>
  <si>
    <t>haricoc589@gmail.com</t>
  </si>
  <si>
    <t>2002phariharan@gmail.com</t>
  </si>
  <si>
    <t>hariharapandiyan03@gmail.com</t>
  </si>
  <si>
    <t>harishlatha12@gmail.com</t>
  </si>
  <si>
    <t>iyyappanpuik@gmail.com</t>
  </si>
  <si>
    <t>bjraman02@gmail.com</t>
  </si>
  <si>
    <t>jayakumaredmi@gmail.com</t>
  </si>
  <si>
    <t>jeevab1473@gmail.com</t>
  </si>
  <si>
    <t>jgmjeeva@gmail.com</t>
  </si>
  <si>
    <t>jefjerry60@gmail.com</t>
  </si>
  <si>
    <t>Jeyarsonraj40@gmail.com</t>
  </si>
  <si>
    <t>nesanjoel880@gmail.com</t>
  </si>
  <si>
    <t>kamalesh6523@gmail.com</t>
  </si>
  <si>
    <t>karthikrish0106@gmail.com</t>
  </si>
  <si>
    <t>yankarthik.prema@gmail.com</t>
  </si>
  <si>
    <t>kasthuripalaniappan22@gmail.com</t>
  </si>
  <si>
    <t>karuppaiahsornam30@gmail.com</t>
  </si>
  <si>
    <t>kishorskumar003@gmail.com</t>
  </si>
  <si>
    <t>glakshmanan2309@gmail.com</t>
  </si>
  <si>
    <t>lakshgr03@gmail.com</t>
  </si>
  <si>
    <t>lavanyamuthumari23@gmail.com</t>
  </si>
  <si>
    <t>madhubalanaccet2002@gmail.com</t>
  </si>
  <si>
    <t>maruthurubin@gmail.com</t>
  </si>
  <si>
    <t>rammano2002@gmail.com</t>
  </si>
  <si>
    <t>www.mogesh4@gmail.com</t>
  </si>
  <si>
    <t>hhanifa366@gmail.com</t>
  </si>
  <si>
    <t>palaniyappan182002@gmail.com</t>
  </si>
  <si>
    <t>nadinshiyamala@gmail.com</t>
  </si>
  <si>
    <t>nandhini2241@gmail.com</t>
  </si>
  <si>
    <t>nk503521@gmail.com</t>
  </si>
  <si>
    <t>nivetha2002j@gmail.com</t>
  </si>
  <si>
    <t>praveenpm583@gmail.com</t>
  </si>
  <si>
    <t>ilakkiyam891@gmail.com</t>
  </si>
  <si>
    <t>raghul2003987@gmail.com</t>
  </si>
  <si>
    <t>rakeshsharma11819@gmail.com</t>
  </si>
  <si>
    <t>ramalingaraj2002rp@gmail.com</t>
  </si>
  <si>
    <t>rockramesh6379@gmail.com</t>
  </si>
  <si>
    <t>yellowsakthi@gmail.com</t>
  </si>
  <si>
    <t>sakthivel637971@gmail.com</t>
  </si>
  <si>
    <t>sanjairamamoorthy2003@gmail.com</t>
  </si>
  <si>
    <t>sanjai102031@gmail.com</t>
  </si>
  <si>
    <t>santhohmanickaraja@gmail.com</t>
  </si>
  <si>
    <t>aish9597@gmail.com</t>
  </si>
  <si>
    <t>saravanatwenty1@gmail.com</t>
  </si>
  <si>
    <t>sk021442@gmail.com</t>
  </si>
  <si>
    <t>ksathya545@gmail.com</t>
  </si>
  <si>
    <t>sathyan3002@gmail.com</t>
  </si>
  <si>
    <t>sk.selvamugunthan@gmail.com</t>
  </si>
  <si>
    <t>senthilvelanj1@gmail.com</t>
  </si>
  <si>
    <t>shaffiraj356@gmail.com</t>
  </si>
  <si>
    <t>sivamadesh0409@gmail.com</t>
  </si>
  <si>
    <t>sarojpandian@gmail.com</t>
  </si>
  <si>
    <t>sreesu6890@gmail.com</t>
  </si>
  <si>
    <t>sowmikrish474@gmail.com</t>
  </si>
  <si>
    <t>wizardnarayanan@gmail.com</t>
  </si>
  <si>
    <t>sridharneymar12@gmail.com</t>
  </si>
  <si>
    <t>lathalatha4138@gmail.com</t>
  </si>
  <si>
    <t>srisriram880@gmail.com</t>
  </si>
  <si>
    <t>sudharshananandh@gmail.com</t>
  </si>
  <si>
    <t>sujithtiger2002@gmail.com</t>
  </si>
  <si>
    <t>sedhuriya25nkl@gmail.com</t>
  </si>
  <si>
    <t>rsuryaakash2002@gmail.com</t>
  </si>
  <si>
    <t>prakashsolai777@gmail.com</t>
  </si>
  <si>
    <t>thafiz2608@gmail.com</t>
  </si>
  <si>
    <t>svedhavarshan@gmail.com</t>
  </si>
  <si>
    <t>veerasrinivasan12@gmail.com</t>
  </si>
  <si>
    <t>ramachandhiranvengat@gmail.com</t>
  </si>
  <si>
    <t>kvenkatesh3412@gmail.com</t>
  </si>
  <si>
    <t>champervetri@gmail.com</t>
  </si>
  <si>
    <t>svignesh19012002@gmail.com</t>
  </si>
  <si>
    <t>vikramkutty37@gmail.com</t>
  </si>
  <si>
    <t>vinaykumarkb2002@gmail.com</t>
  </si>
  <si>
    <t>Sedhutr0@gmail.com</t>
  </si>
  <si>
    <t>pglibra07@gmail.com</t>
  </si>
  <si>
    <t>kishoresami007@gmail.com</t>
  </si>
  <si>
    <t>madhangissk@gmail.com</t>
  </si>
  <si>
    <t>vijayaragavaaan@gmail.com</t>
  </si>
  <si>
    <t>abi2001dme@gmail.com</t>
  </si>
  <si>
    <t>s.balamaniarasumathii@gmail.com</t>
  </si>
  <si>
    <t>dk9344339652@gmail.com</t>
  </si>
  <si>
    <t>gayathrivptc@gmail.com</t>
  </si>
  <si>
    <t>gowthamkrish5423@gmail.com</t>
  </si>
  <si>
    <t>vprasath600@gmail.com</t>
  </si>
  <si>
    <t>harid4002@gmail.com</t>
  </si>
  <si>
    <t>krishnadhari199@gmail.com</t>
  </si>
  <si>
    <t>moheeth09@gmail.com</t>
  </si>
  <si>
    <t>vkaviprakasam@gmail.com</t>
  </si>
  <si>
    <t>ifbsundar@gmail.com</t>
  </si>
  <si>
    <t>peerpulavar2411@gmail.com</t>
  </si>
  <si>
    <t>subaraji1234@gmail.com</t>
  </si>
  <si>
    <t>ramprasath072002@gmail.com</t>
  </si>
  <si>
    <t>tceramkannan@gmail.com</t>
  </si>
  <si>
    <t>spvasan000@gmail.com</t>
  </si>
  <si>
    <t>havocsiva516@gmail.com</t>
  </si>
  <si>
    <t>p.sivapandi190@gmail.com</t>
  </si>
  <si>
    <t>rockyragav143@gmail.com</t>
  </si>
  <si>
    <t>thuruvabalan2001@gmail.com</t>
  </si>
  <si>
    <t>vasanthselladurai8@gmail.com</t>
  </si>
  <si>
    <t>Veeramuthu1925@gmail.com</t>
  </si>
  <si>
    <t>velmurugan072001@gmail.com</t>
  </si>
  <si>
    <t>VIKNESHWARAN</t>
  </si>
  <si>
    <t>mviknesh86@gmail.com</t>
  </si>
  <si>
    <t>rvishalvishnu172002@gmail.com</t>
  </si>
  <si>
    <t>muthuvaira266@gmail.com</t>
  </si>
  <si>
    <t>NAMBU</t>
  </si>
  <si>
    <t>SAKTHI</t>
  </si>
  <si>
    <t>N</t>
  </si>
  <si>
    <t>SHEIK</t>
  </si>
  <si>
    <t>HARRISH</t>
  </si>
  <si>
    <t>M</t>
  </si>
  <si>
    <t>ABINESH</t>
  </si>
  <si>
    <t>KUMAR</t>
  </si>
  <si>
    <t>V</t>
  </si>
  <si>
    <t>AKASH</t>
  </si>
  <si>
    <t>A</t>
  </si>
  <si>
    <t>AMIRTHAVARSHINI</t>
  </si>
  <si>
    <t>S</t>
  </si>
  <si>
    <t>ARANGANATHAN</t>
  </si>
  <si>
    <t>P</t>
  </si>
  <si>
    <t>ARUNKUMAR</t>
  </si>
  <si>
    <t>C</t>
  </si>
  <si>
    <t>T</t>
  </si>
  <si>
    <t>ARUNRAJ</t>
  </si>
  <si>
    <t>K</t>
  </si>
  <si>
    <t>ASARUDEEN</t>
  </si>
  <si>
    <t>ASHWATH</t>
  </si>
  <si>
    <t>RS</t>
  </si>
  <si>
    <t>ASHWIN</t>
  </si>
  <si>
    <t>R</t>
  </si>
  <si>
    <t>BENILIN</t>
  </si>
  <si>
    <t>BA</t>
  </si>
  <si>
    <t>BHARANI</t>
  </si>
  <si>
    <t>J</t>
  </si>
  <si>
    <t>BHARATHI</t>
  </si>
  <si>
    <t>B</t>
  </si>
  <si>
    <t>DALISON</t>
  </si>
  <si>
    <t>REX</t>
  </si>
  <si>
    <t>DHARJINA</t>
  </si>
  <si>
    <t>SHAHIN</t>
  </si>
  <si>
    <t>DHARSHANKUMAR</t>
  </si>
  <si>
    <t>DHINESH</t>
  </si>
  <si>
    <t>DHIVENTH</t>
  </si>
  <si>
    <t>U</t>
  </si>
  <si>
    <t>EBISHA</t>
  </si>
  <si>
    <t>ELANCHEZHIYAN</t>
  </si>
  <si>
    <t>FAVUJUL</t>
  </si>
  <si>
    <t>HITHAYA</t>
  </si>
  <si>
    <t>GANDHI</t>
  </si>
  <si>
    <t>RAM</t>
  </si>
  <si>
    <t>HARI</t>
  </si>
  <si>
    <t>HARIHARAN</t>
  </si>
  <si>
    <t>HARIHARAPANDIYAN</t>
  </si>
  <si>
    <t>HARISH</t>
  </si>
  <si>
    <t>IYYAPPAN</t>
  </si>
  <si>
    <t>JANAKHIRAMAN</t>
  </si>
  <si>
    <t>JAYAKUMAR</t>
  </si>
  <si>
    <t>JEEVA</t>
  </si>
  <si>
    <t>GANESH</t>
  </si>
  <si>
    <t>JEFFREY</t>
  </si>
  <si>
    <t>I</t>
  </si>
  <si>
    <t>JEYARSON</t>
  </si>
  <si>
    <t>RAJ</t>
  </si>
  <si>
    <t>JOEL</t>
  </si>
  <si>
    <t>NESAN</t>
  </si>
  <si>
    <t>KAMALESH</t>
  </si>
  <si>
    <t>KARTHIK</t>
  </si>
  <si>
    <t>KARTHIKEYAN</t>
  </si>
  <si>
    <t>KARUNAKARAN</t>
  </si>
  <si>
    <t>KARUPPAIAH</t>
  </si>
  <si>
    <t>KISHOR</t>
  </si>
  <si>
    <t>LAKSHMANAN</t>
  </si>
  <si>
    <t>G</t>
  </si>
  <si>
    <t>LAVANYA</t>
  </si>
  <si>
    <t>MADHUBALAN</t>
  </si>
  <si>
    <t>MALATHI</t>
  </si>
  <si>
    <t>MANOJKUMAR</t>
  </si>
  <si>
    <t>MOGESHWAR</t>
  </si>
  <si>
    <t>MOHAMMED</t>
  </si>
  <si>
    <t>HANIFA</t>
  </si>
  <si>
    <t>MUTHU</t>
  </si>
  <si>
    <t>PALANIYAPPAN</t>
  </si>
  <si>
    <t>NADIN</t>
  </si>
  <si>
    <t>NANDHINI</t>
  </si>
  <si>
    <t>NAVEENKUMAR</t>
  </si>
  <si>
    <t>NIVETHA</t>
  </si>
  <si>
    <t>PRAVEEN</t>
  </si>
  <si>
    <t>PRIYADHARSHINI</t>
  </si>
  <si>
    <t>RAGHUL</t>
  </si>
  <si>
    <t>RAKESH</t>
  </si>
  <si>
    <t>SHARMA</t>
  </si>
  <si>
    <t>RAMALINGARAJ</t>
  </si>
  <si>
    <t>RAMESH</t>
  </si>
  <si>
    <t>SAKTHIVEL</t>
  </si>
  <si>
    <t>SANJAI</t>
  </si>
  <si>
    <t>SANJAIKUMAR</t>
  </si>
  <si>
    <t>SANTHOSH</t>
  </si>
  <si>
    <t>SARAN</t>
  </si>
  <si>
    <t>SARAVANAKUMAR</t>
  </si>
  <si>
    <t>SATHEESH</t>
  </si>
  <si>
    <t>SATHYA</t>
  </si>
  <si>
    <t>SATHYAN</t>
  </si>
  <si>
    <t>SELVAMUGUNTHAN</t>
  </si>
  <si>
    <t>SENTHILVELAN</t>
  </si>
  <si>
    <t>SHAFFI</t>
  </si>
  <si>
    <t>SIVA</t>
  </si>
  <si>
    <t>MADESH</t>
  </si>
  <si>
    <t>SENKATHIRAVAN</t>
  </si>
  <si>
    <t>SORNA</t>
  </si>
  <si>
    <t>SOWMIYA</t>
  </si>
  <si>
    <t>NARAYANAN</t>
  </si>
  <si>
    <t>SRIDHAR</t>
  </si>
  <si>
    <t>SRINITHI</t>
  </si>
  <si>
    <t>SRIRAM</t>
  </si>
  <si>
    <t>D</t>
  </si>
  <si>
    <t>SUDHARSHAN</t>
  </si>
  <si>
    <t>Y</t>
  </si>
  <si>
    <t>SUJITH</t>
  </si>
  <si>
    <t>SURIYAKALA</t>
  </si>
  <si>
    <t>E</t>
  </si>
  <si>
    <t>SURYA</t>
  </si>
  <si>
    <t>PRAKASH</t>
  </si>
  <si>
    <t>THAFIZUR</t>
  </si>
  <si>
    <t>RAHMAN</t>
  </si>
  <si>
    <t>H</t>
  </si>
  <si>
    <t>VEDHAVARSHAN</t>
  </si>
  <si>
    <t>VEERASRINIVASAN</t>
  </si>
  <si>
    <t>VENGATESAN</t>
  </si>
  <si>
    <t>VENKATESH</t>
  </si>
  <si>
    <t>VETRISELVAN</t>
  </si>
  <si>
    <t>VIGNESH</t>
  </si>
  <si>
    <t>VIKRAM</t>
  </si>
  <si>
    <t>VINAY</t>
  </si>
  <si>
    <t>KB</t>
  </si>
  <si>
    <t>SETHU</t>
  </si>
  <si>
    <t>PADMA</t>
  </si>
  <si>
    <t>GURMET</t>
  </si>
  <si>
    <t>KISHORESAMI</t>
  </si>
  <si>
    <t>MADHANGI</t>
  </si>
  <si>
    <t>VIJAYA</t>
  </si>
  <si>
    <t>RAGHAVAN</t>
  </si>
  <si>
    <t>ABIVARMAN</t>
  </si>
  <si>
    <t>BALAMANIARASU</t>
  </si>
  <si>
    <t>DEEPAK</t>
  </si>
  <si>
    <t>GAYATHRI</t>
  </si>
  <si>
    <t>GOWTHAM</t>
  </si>
  <si>
    <t>GURUPRASATH</t>
  </si>
  <si>
    <t>HARIRAJAN</t>
  </si>
  <si>
    <t>HARIKRISHNAN</t>
  </si>
  <si>
    <t>KARUPPIAH</t>
  </si>
  <si>
    <t>KAVIPRAKASAM</t>
  </si>
  <si>
    <t>PARAMESHWARAN</t>
  </si>
  <si>
    <t>PEER</t>
  </si>
  <si>
    <t>PULAVAR</t>
  </si>
  <si>
    <t>RAJALAKSHMI</t>
  </si>
  <si>
    <t>PRASATH</t>
  </si>
  <si>
    <t>RAMKUMAR</t>
  </si>
  <si>
    <t>SEENUVASAN</t>
  </si>
  <si>
    <t>AR</t>
  </si>
  <si>
    <t>SIVAPANDI</t>
  </si>
  <si>
    <t>SRIVISHNURAGAV</t>
  </si>
  <si>
    <t>THURUVABALAN</t>
  </si>
  <si>
    <t>VASANTH</t>
  </si>
  <si>
    <t>VEERAMUTHU</t>
  </si>
  <si>
    <t>VELMURUGAN</t>
  </si>
  <si>
    <t>VISHAL</t>
  </si>
  <si>
    <t>VISHNU</t>
  </si>
  <si>
    <t>VAIRAMUTHU</t>
  </si>
  <si>
    <t>SAKTHI N</t>
  </si>
  <si>
    <t>HARRISH M</t>
  </si>
  <si>
    <t>KUMAR V</t>
  </si>
  <si>
    <t xml:space="preserve">A </t>
  </si>
  <si>
    <t xml:space="preserve">M </t>
  </si>
  <si>
    <t xml:space="preserve">S </t>
  </si>
  <si>
    <t xml:space="preserve">P </t>
  </si>
  <si>
    <t xml:space="preserve">C </t>
  </si>
  <si>
    <t xml:space="preserve">T </t>
  </si>
  <si>
    <t xml:space="preserve">K </t>
  </si>
  <si>
    <t xml:space="preserve">N </t>
  </si>
  <si>
    <t xml:space="preserve">RS </t>
  </si>
  <si>
    <t xml:space="preserve">R </t>
  </si>
  <si>
    <t xml:space="preserve">BA </t>
  </si>
  <si>
    <t xml:space="preserve">J </t>
  </si>
  <si>
    <t xml:space="preserve">B </t>
  </si>
  <si>
    <t>REX A</t>
  </si>
  <si>
    <t>SHAHIN R</t>
  </si>
  <si>
    <t>KUMAR T</t>
  </si>
  <si>
    <t xml:space="preserve">U </t>
  </si>
  <si>
    <t>HITHAYA M</t>
  </si>
  <si>
    <t>RAM R</t>
  </si>
  <si>
    <t>RAM P</t>
  </si>
  <si>
    <t>GANESH M</t>
  </si>
  <si>
    <t xml:space="preserve">I </t>
  </si>
  <si>
    <t>RAJ AV</t>
  </si>
  <si>
    <t>NESAN K</t>
  </si>
  <si>
    <t>S KUMAR</t>
  </si>
  <si>
    <t xml:space="preserve">G </t>
  </si>
  <si>
    <t>HANIFA S</t>
  </si>
  <si>
    <t>PALANIYAPPAN S</t>
  </si>
  <si>
    <t xml:space="preserve">V </t>
  </si>
  <si>
    <t xml:space="preserve">NIVETHA </t>
  </si>
  <si>
    <t>SHARMA A</t>
  </si>
  <si>
    <t>C R</t>
  </si>
  <si>
    <t>R SV</t>
  </si>
  <si>
    <t>KUMAR M</t>
  </si>
  <si>
    <t xml:space="preserve">SATHYA </t>
  </si>
  <si>
    <t>S K</t>
  </si>
  <si>
    <t>RAJ P</t>
  </si>
  <si>
    <t>MADESH S</t>
  </si>
  <si>
    <t>SENKATHIRAVAN S</t>
  </si>
  <si>
    <t xml:space="preserve">SOWMIYA </t>
  </si>
  <si>
    <t>NARAYANAN S</t>
  </si>
  <si>
    <t xml:space="preserve">SRINITHI </t>
  </si>
  <si>
    <t xml:space="preserve">D </t>
  </si>
  <si>
    <t>Y A</t>
  </si>
  <si>
    <t xml:space="preserve">E </t>
  </si>
  <si>
    <t>AKASH R</t>
  </si>
  <si>
    <t>PRAKASH G</t>
  </si>
  <si>
    <t>RAHMAN H</t>
  </si>
  <si>
    <t>KUMAR KB</t>
  </si>
  <si>
    <t xml:space="preserve"> T</t>
  </si>
  <si>
    <t xml:space="preserve">GURMET </t>
  </si>
  <si>
    <t>RAGHAVAN R</t>
  </si>
  <si>
    <t xml:space="preserve">BALAMANIARASU </t>
  </si>
  <si>
    <t xml:space="preserve">GURUPRASATH </t>
  </si>
  <si>
    <t xml:space="preserve">HARIKRISHNAN </t>
  </si>
  <si>
    <t>PULAVAR S</t>
  </si>
  <si>
    <t>PRASATH S</t>
  </si>
  <si>
    <t xml:space="preserve">RAMKUMAR </t>
  </si>
  <si>
    <t xml:space="preserve">SEENUVASAN </t>
  </si>
  <si>
    <t xml:space="preserve">SIVA </t>
  </si>
  <si>
    <t xml:space="preserve"> </t>
  </si>
  <si>
    <t>VISHNU B</t>
  </si>
  <si>
    <t xml:space="preserve">AR </t>
  </si>
  <si>
    <t>abinayafreaky@gmail.com</t>
  </si>
  <si>
    <t>afrasulthanaavs@gmail.com</t>
  </si>
  <si>
    <t>akalyap2003@gmail.com</t>
  </si>
  <si>
    <t>akilanmamsai@gmail.com</t>
  </si>
  <si>
    <t>balakumarannagarajan2003@gmail.com</t>
  </si>
  <si>
    <t>bhuvanabhuvi1762002@gmail.com</t>
  </si>
  <si>
    <t>chakkaravarthy2113290@gmail.com</t>
  </si>
  <si>
    <t>arjunadeepak234@gmail.com</t>
  </si>
  <si>
    <t>dilipkumar2742002@gmail.com</t>
  </si>
  <si>
    <t>ramjothidinesh@gmail.com</t>
  </si>
  <si>
    <t>rizjashiba@gmail.com</t>
  </si>
  <si>
    <t>gokulvasan62@gmail.com</t>
  </si>
  <si>
    <t>gokulnathan24680@gmail.com</t>
  </si>
  <si>
    <t>hamsinib2002@gmail.com</t>
  </si>
  <si>
    <t>mathiindhu0793@gmail.com</t>
  </si>
  <si>
    <t>javithafsar@gmail.com</t>
  </si>
  <si>
    <t>janarthinib@gmail.com</t>
  </si>
  <si>
    <t>karthielumalai25@gmail.com</t>
  </si>
  <si>
    <t>kasthurisk01@gmail.com</t>
  </si>
  <si>
    <t>keerthikagopalakrishnan399@gmail.com</t>
  </si>
  <si>
    <t>kishoresweety88@gmail.com</t>
  </si>
  <si>
    <t>lavanya04042003@gmail.com</t>
  </si>
  <si>
    <t>mithaa.shiva2002@gmail.com</t>
  </si>
  <si>
    <t>maharajothir06@gmail.com</t>
  </si>
  <si>
    <t>meerasruthi1603@gmail.com</t>
  </si>
  <si>
    <t>md.sameerdav@gmail.com</t>
  </si>
  <si>
    <t>sruthinaga0@gmail.com</t>
  </si>
  <si>
    <t>nagarajanlakshmanan10@gmail.com</t>
  </si>
  <si>
    <t>mnarayanakarthick@gmail.com</t>
  </si>
  <si>
    <t>nivethaseenivasan300@gmail.com</t>
  </si>
  <si>
    <t>pknuthana54@gmail.com</t>
  </si>
  <si>
    <t>pavisaravanan4000@gmail.com</t>
  </si>
  <si>
    <t>pradeeplogi2003@gmail.com</t>
  </si>
  <si>
    <t>prakashmahalingam423@gmail.com</t>
  </si>
  <si>
    <t>prakatheeshmahadev10@gmail.com</t>
  </si>
  <si>
    <t>sakthipriya123412@gmail.com</t>
  </si>
  <si>
    <t>sandrajoseph2601@gmail.com</t>
  </si>
  <si>
    <t>santhoshrajrahane@gmail.com</t>
  </si>
  <si>
    <t>saranraj.jayalalitha@gmail.com</t>
  </si>
  <si>
    <t>saranyaaishwaryakamuthi@gmail.com</t>
  </si>
  <si>
    <t>alagusaru2002@gmail.com</t>
  </si>
  <si>
    <t>smartselva2943@gmail.com</t>
  </si>
  <si>
    <t>SRUTHI B</t>
  </si>
  <si>
    <t>sruthibhru@gmail.com</t>
  </si>
  <si>
    <t>tjthanikesh@gmail.com</t>
  </si>
  <si>
    <t>vinothini15092003@gmail.com</t>
  </si>
  <si>
    <t>yamunapkt@gmail.com</t>
  </si>
  <si>
    <t>jyashika2002@gmail.com</t>
  </si>
  <si>
    <t>yogeshmuruganandam02@gmail.com</t>
  </si>
  <si>
    <t>yk723901@gmail.com</t>
  </si>
  <si>
    <t>balamurugan0819@gmail.com</t>
  </si>
  <si>
    <t>gowthams998877@gmail.com</t>
  </si>
  <si>
    <t>akashvel595@gmail.com</t>
  </si>
  <si>
    <t>dineshtamizh03@gmail.com</t>
  </si>
  <si>
    <t>dineshsouth65@gmail.com</t>
  </si>
  <si>
    <t>jayaramancricket18@gmail.com</t>
  </si>
  <si>
    <t>sellaselvaraj7@gmail.com</t>
  </si>
  <si>
    <t>hajifawaz1234@gmail.com</t>
  </si>
  <si>
    <t>chandrailango02@gmail.com</t>
  </si>
  <si>
    <t>iyappanm037@gmail.com</t>
  </si>
  <si>
    <t>barathbe7@gmail.com</t>
  </si>
  <si>
    <t>Suryasenthil1411@gmail.com</t>
  </si>
  <si>
    <t>vikivinesh222@gmail.com</t>
  </si>
  <si>
    <t>vigneshwaranmurugesan2002@gmail.com</t>
  </si>
  <si>
    <t>ABINAYA</t>
  </si>
  <si>
    <t>AFRA</t>
  </si>
  <si>
    <t>AKALYA</t>
  </si>
  <si>
    <t>AKILAN</t>
  </si>
  <si>
    <t>BALAKUMARAN</t>
  </si>
  <si>
    <t>BHUVANESHWARI</t>
  </si>
  <si>
    <t>CHAKKARAVARTHY</t>
  </si>
  <si>
    <t>PANDI</t>
  </si>
  <si>
    <t>DILIPKUMAR</t>
  </si>
  <si>
    <t>DINESH</t>
  </si>
  <si>
    <t>RAJA</t>
  </si>
  <si>
    <t>FATHIMA</t>
  </si>
  <si>
    <t>RIZWANA</t>
  </si>
  <si>
    <t>GOKULAVASAN</t>
  </si>
  <si>
    <t>GOKULNATH</t>
  </si>
  <si>
    <t>HAMSINI</t>
  </si>
  <si>
    <t>INDHUMATHI</t>
  </si>
  <si>
    <t>JAVITH</t>
  </si>
  <si>
    <t>AFSAR</t>
  </si>
  <si>
    <t>JANARTHINI</t>
  </si>
  <si>
    <t>KARTHI</t>
  </si>
  <si>
    <t>KASTHURI</t>
  </si>
  <si>
    <t>KEERTHIKA</t>
  </si>
  <si>
    <t>KISHORE</t>
  </si>
  <si>
    <t>MADHUMITHAA</t>
  </si>
  <si>
    <t>MAHARAJOTHI</t>
  </si>
  <si>
    <t>MEERA</t>
  </si>
  <si>
    <t>SRUTHI</t>
  </si>
  <si>
    <t>MOHAMAD</t>
  </si>
  <si>
    <t>SAMEER</t>
  </si>
  <si>
    <t>NAGA</t>
  </si>
  <si>
    <t>NAGARAJAN</t>
  </si>
  <si>
    <t>L</t>
  </si>
  <si>
    <t>NARAYANA</t>
  </si>
  <si>
    <t>KARTHICK</t>
  </si>
  <si>
    <t>NUTHANA</t>
  </si>
  <si>
    <t>PAVITHRA</t>
  </si>
  <si>
    <t>PRADEEP</t>
  </si>
  <si>
    <t>PRAKATHEESH</t>
  </si>
  <si>
    <t>MAHA</t>
  </si>
  <si>
    <t>DEV</t>
  </si>
  <si>
    <t>SAKTHIPRIYA</t>
  </si>
  <si>
    <t>SANDRA</t>
  </si>
  <si>
    <t>SARANRAJ</t>
  </si>
  <si>
    <t>SARANYA</t>
  </si>
  <si>
    <t>SARU</t>
  </si>
  <si>
    <t>SELVAKUMAR</t>
  </si>
  <si>
    <t>THANIKESH</t>
  </si>
  <si>
    <t>VINOTHINI</t>
  </si>
  <si>
    <t>YAMUNA</t>
  </si>
  <si>
    <t>YASHIKA</t>
  </si>
  <si>
    <t>YOGESH</t>
  </si>
  <si>
    <t>YOGESHKUMAR</t>
  </si>
  <si>
    <t>YOGESHWARAN</t>
  </si>
  <si>
    <t>VEL</t>
  </si>
  <si>
    <t>DINESHKUMAR</t>
  </si>
  <si>
    <t>JAYARAMAN</t>
  </si>
  <si>
    <t>SELLVA</t>
  </si>
  <si>
    <t>MOHAMED</t>
  </si>
  <si>
    <t>FAWAZ</t>
  </si>
  <si>
    <t> S</t>
  </si>
  <si>
    <t>CHANDRALEKHA</t>
  </si>
  <si>
    <t>IYAPPAN</t>
  </si>
  <si>
    <t>KEERTHICK</t>
  </si>
  <si>
    <t>SURIYAKUMAR</t>
  </si>
  <si>
    <t>VIGNESHWARAN</t>
  </si>
  <si>
    <t> M</t>
  </si>
  <si>
    <t>PANDI S</t>
  </si>
  <si>
    <t>RAJA R</t>
  </si>
  <si>
    <t>RIZWANA R</t>
  </si>
  <si>
    <t>AFSAR AS</t>
  </si>
  <si>
    <t>R S</t>
  </si>
  <si>
    <t>SRUTHI S</t>
  </si>
  <si>
    <t>SAMEER M</t>
  </si>
  <si>
    <t xml:space="preserve">L </t>
  </si>
  <si>
    <t>KARTHICK M</t>
  </si>
  <si>
    <t>P K</t>
  </si>
  <si>
    <t>MAHA DEVM</t>
  </si>
  <si>
    <t>T J</t>
  </si>
  <si>
    <t>A C</t>
  </si>
  <si>
    <t>VEL V</t>
  </si>
  <si>
    <t>FAWAZ  S</t>
  </si>
  <si>
    <t xml:space="preserve"> S </t>
  </si>
  <si>
    <t xml:space="preserve"> M </t>
  </si>
  <si>
    <t>9600394883</t>
  </si>
  <si>
    <t>adhisankaran46@gmail.com</t>
  </si>
  <si>
    <t>7871227804</t>
  </si>
  <si>
    <t>annamalai22a@gmail.com</t>
  </si>
  <si>
    <t>9789519448</t>
  </si>
  <si>
    <t>aravindkumarv2003@gmail.com</t>
  </si>
  <si>
    <t>9344772709</t>
  </si>
  <si>
    <t>aravindh4610@gmail.com</t>
  </si>
  <si>
    <t>9677977340</t>
  </si>
  <si>
    <t>sbathithyaa@gmail.com</t>
  </si>
  <si>
    <t>8524836982</t>
  </si>
  <si>
    <t>balakumaran.muthusamy1@gmail.com</t>
  </si>
  <si>
    <t>8525906174</t>
  </si>
  <si>
    <t>severustalin@gmail.com</t>
  </si>
  <si>
    <t>7708394078</t>
  </si>
  <si>
    <t>cherinrajasekar2003@gmail.com</t>
  </si>
  <si>
    <t>9600291294</t>
  </si>
  <si>
    <t>dhanabalt48@gmail.com</t>
  </si>
  <si>
    <t>8610265123</t>
  </si>
  <si>
    <t>dhanalakshmi.25012003@gmail.com</t>
  </si>
  <si>
    <t>9786508960</t>
  </si>
  <si>
    <t>iamdhanu2003@gmail.com</t>
  </si>
  <si>
    <t>8608606870</t>
  </si>
  <si>
    <t>dhurikavijay@gmail.com</t>
  </si>
  <si>
    <t>9597360763</t>
  </si>
  <si>
    <t>nagprabhu31@gmail.com</t>
  </si>
  <si>
    <t>8667884634</t>
  </si>
  <si>
    <t>hemadharshinijuly2003@gmail.com</t>
  </si>
  <si>
    <t>9489567946</t>
  </si>
  <si>
    <t>ijasahamed424@gmail.com</t>
  </si>
  <si>
    <t>9751041460</t>
  </si>
  <si>
    <t>jothimuthumeena@gmail.com</t>
  </si>
  <si>
    <t>9677323668</t>
  </si>
  <si>
    <t>postbox1563@gmail.com</t>
  </si>
  <si>
    <t>9042879252</t>
  </si>
  <si>
    <t>artking189@gmail.com</t>
  </si>
  <si>
    <t>8825544963</t>
  </si>
  <si>
    <t>itsmemadhu142@gmail.com</t>
  </si>
  <si>
    <t>9894036349</t>
  </si>
  <si>
    <t>kmanikandan3102@gmail.com</t>
  </si>
  <si>
    <t>9176881227</t>
  </si>
  <si>
    <t>mdjsiddiq17@gmail.com</t>
  </si>
  <si>
    <t>7305768477</t>
  </si>
  <si>
    <t>ssnitin2701@gmail.com</t>
  </si>
  <si>
    <t>9361802603</t>
  </si>
  <si>
    <t>psperumal14345@gmail.com</t>
  </si>
  <si>
    <t>9751766656</t>
  </si>
  <si>
    <t>vickramnlk777@gmail.com</t>
  </si>
  <si>
    <t>9080240564</t>
  </si>
  <si>
    <t>sabarinathan5802@gmail.com</t>
  </si>
  <si>
    <t>6379536877</t>
  </si>
  <si>
    <t>shanmugamnp199@gmail.com</t>
  </si>
  <si>
    <t>9486425299</t>
  </si>
  <si>
    <t>sounderyasandy28@gmail.com</t>
  </si>
  <si>
    <t>9600351987</t>
  </si>
  <si>
    <t>kumarsundar652@gmail.com</t>
  </si>
  <si>
    <t>6383367925</t>
  </si>
  <si>
    <t>surendharsurendhar424@gmail.com</t>
  </si>
  <si>
    <t>9952890799</t>
  </si>
  <si>
    <t>suwinsparrow@gmail.com</t>
  </si>
  <si>
    <t>8015928100</t>
  </si>
  <si>
    <t>Swarnamalya29402@gmail.com</t>
  </si>
  <si>
    <t>6385483920</t>
  </si>
  <si>
    <t>kksswetha@gmail.com</t>
  </si>
  <si>
    <t>sheikhsayaf@gmail.com</t>
  </si>
  <si>
    <t>majidhussain9423@gmail.com</t>
  </si>
  <si>
    <t>7339424089</t>
  </si>
  <si>
    <t>induraja2002@gmail.com</t>
  </si>
  <si>
    <t>8667671155</t>
  </si>
  <si>
    <t>jannetkalai23@gmail.com</t>
  </si>
  <si>
    <t>8148889256</t>
  </si>
  <si>
    <t>fb2004cs@gmail.com</t>
  </si>
  <si>
    <t>6381783542</t>
  </si>
  <si>
    <t>nehasureshkumar10@gmail.com</t>
  </si>
  <si>
    <t>9159175635</t>
  </si>
  <si>
    <t>sanjaykumarankamal@gmail.com</t>
  </si>
  <si>
    <t>8610328591</t>
  </si>
  <si>
    <t>solaianbarasup@gmail.com</t>
  </si>
  <si>
    <t>9003913291</t>
  </si>
  <si>
    <t>anithaarasan27@gmail.com</t>
  </si>
  <si>
    <t>9790511476</t>
  </si>
  <si>
    <t>arunprasanth2021@gmail.com</t>
  </si>
  <si>
    <t>6381912733</t>
  </si>
  <si>
    <t>arunachalamnu2002@gmail.com</t>
  </si>
  <si>
    <t>8015441298</t>
  </si>
  <si>
    <t>haricanon11@gmail.com</t>
  </si>
  <si>
    <t>6381730775</t>
  </si>
  <si>
    <t>jafferali2605@gmail.com</t>
  </si>
  <si>
    <t>9360332461</t>
  </si>
  <si>
    <t>kabikutty14341@gmail.com</t>
  </si>
  <si>
    <t>9789676237</t>
  </si>
  <si>
    <t>kalai2001sel@gmail.com</t>
  </si>
  <si>
    <t>8754952721</t>
  </si>
  <si>
    <t>karthickmurugan9812@gmail.com</t>
  </si>
  <si>
    <t>6383022314</t>
  </si>
  <si>
    <t>keerthikumaresan005@gmail.com</t>
  </si>
  <si>
    <t>8940526601</t>
  </si>
  <si>
    <t>jmadhan07@gmail.com</t>
  </si>
  <si>
    <t>9360992327</t>
  </si>
  <si>
    <t>mudaliyarlogesh@gmail.com</t>
  </si>
  <si>
    <t>6381855430</t>
  </si>
  <si>
    <t>mukeshoct2002@gmail.com</t>
  </si>
  <si>
    <t>6374256415</t>
  </si>
  <si>
    <t>naveenmodv@gmail.com</t>
  </si>
  <si>
    <t>9345591839</t>
  </si>
  <si>
    <t>pachaiyappan394@gmail.com</t>
  </si>
  <si>
    <t>9994918377</t>
  </si>
  <si>
    <t>pradeepdigital775@gmail.com</t>
  </si>
  <si>
    <t>7094083998</t>
  </si>
  <si>
    <t>ssprasanna2003@gmail.com</t>
  </si>
  <si>
    <t>8270918152</t>
  </si>
  <si>
    <t>raguraman2002rr@gmail.com</t>
  </si>
  <si>
    <t>9626898470</t>
  </si>
  <si>
    <t>sakthivelacgcet@gmail.com</t>
  </si>
  <si>
    <t>9655260053</t>
  </si>
  <si>
    <t>sandeeep0053@gmail.com</t>
  </si>
  <si>
    <t>9025161721</t>
  </si>
  <si>
    <t>savithribala749@gmail.com</t>
  </si>
  <si>
    <t>iamsk2k1@gmail.com</t>
  </si>
  <si>
    <t>yoggiis28@gmail.com</t>
  </si>
  <si>
    <t>subakrishnasuba@gmail.com</t>
  </si>
  <si>
    <t>sujithabalamurugan30@gmail.com</t>
  </si>
  <si>
    <t>AADHISHANKARAN</t>
  </si>
  <si>
    <t>ANNAMALAI</t>
  </si>
  <si>
    <t>ARAVIND</t>
  </si>
  <si>
    <t>ARAVINDHAN</t>
  </si>
  <si>
    <t>ATHITHYAA</t>
  </si>
  <si>
    <t>BARATH</t>
  </si>
  <si>
    <t>STALIN</t>
  </si>
  <si>
    <t>CHERIN</t>
  </si>
  <si>
    <t>DHANABAL</t>
  </si>
  <si>
    <t>DHANALAKSHMI</t>
  </si>
  <si>
    <t>DHANUSHREE</t>
  </si>
  <si>
    <t>DHURIKA</t>
  </si>
  <si>
    <t>GOWTHAMARAJAA</t>
  </si>
  <si>
    <t>HEMA</t>
  </si>
  <si>
    <t>DHARSHINI</t>
  </si>
  <si>
    <t>IJAS</t>
  </si>
  <si>
    <t>AHAMED</t>
  </si>
  <si>
    <t>JOTHI</t>
  </si>
  <si>
    <t>KALAI</t>
  </si>
  <si>
    <t>PRABAKARAN</t>
  </si>
  <si>
    <t>KALAIYARASAN</t>
  </si>
  <si>
    <t>MADHUMITHA</t>
  </si>
  <si>
    <t>MANIKANDAN</t>
  </si>
  <si>
    <t>SIDDIQUE</t>
  </si>
  <si>
    <t>NITIN</t>
  </si>
  <si>
    <t>PERUMAL</t>
  </si>
  <si>
    <t>PON</t>
  </si>
  <si>
    <t>VINAYAK</t>
  </si>
  <si>
    <t>VICKRAM</t>
  </si>
  <si>
    <t>SABARINATHAN</t>
  </si>
  <si>
    <t>SHANMUGAM</t>
  </si>
  <si>
    <t>SOUNDERYA</t>
  </si>
  <si>
    <t>SUNDAR</t>
  </si>
  <si>
    <t>SURENDHAR</t>
  </si>
  <si>
    <t>SUWIN</t>
  </si>
  <si>
    <t>SWARNAMALYA</t>
  </si>
  <si>
    <t>SWETHA</t>
  </si>
  <si>
    <t>SAYAF</t>
  </si>
  <si>
    <t>HAMEED</t>
  </si>
  <si>
    <t>SHEIKH</t>
  </si>
  <si>
    <t>MAJID</t>
  </si>
  <si>
    <t>HUSSAIN</t>
  </si>
  <si>
    <t>CHOTHER</t>
  </si>
  <si>
    <t>GOJAR</t>
  </si>
  <si>
    <t>INDU</t>
  </si>
  <si>
    <t>JANNET</t>
  </si>
  <si>
    <t>BEEVI</t>
  </si>
  <si>
    <t>NEHA</t>
  </si>
  <si>
    <t>SANJAY</t>
  </si>
  <si>
    <t>KUMARAN</t>
  </si>
  <si>
    <t> K</t>
  </si>
  <si>
    <t>SOLAI</t>
  </si>
  <si>
    <t>ANBARASU</t>
  </si>
  <si>
    <t>ANITHA</t>
  </si>
  <si>
    <t>ARUN</t>
  </si>
  <si>
    <t>PRASANTH</t>
  </si>
  <si>
    <t>ARUNACHALAM</t>
  </si>
  <si>
    <t>HARIPRASATH</t>
  </si>
  <si>
    <t>JAFFER</t>
  </si>
  <si>
    <t>ALI</t>
  </si>
  <si>
    <t>KABILAN</t>
  </si>
  <si>
    <t>KALAISELVAM</t>
  </si>
  <si>
    <t>KEERTHIVASAN</t>
  </si>
  <si>
    <t>MADHAN</t>
  </si>
  <si>
    <t>MUDALIYAR</t>
  </si>
  <si>
    <t>LOGESH</t>
  </si>
  <si>
    <t>ANNADURAI</t>
  </si>
  <si>
    <t>MUKESH</t>
  </si>
  <si>
    <t>NAVEEN</t>
  </si>
  <si>
    <t>PACHAIYAPPAN</t>
  </si>
  <si>
    <t>PRASANNAH</t>
  </si>
  <si>
    <t>RAGURAMAN</t>
  </si>
  <si>
    <t>SANDEEP</t>
  </si>
  <si>
    <t>SAVITHRI</t>
  </si>
  <si>
    <t>SENTHIL</t>
  </si>
  <si>
    <t>SRI</t>
  </si>
  <si>
    <t>SUBAKRISHNA</t>
  </si>
  <si>
    <t>SUJITHA</t>
  </si>
  <si>
    <t>S R</t>
  </si>
  <si>
    <t>S B</t>
  </si>
  <si>
    <t>STALIN K</t>
  </si>
  <si>
    <t>DHARSHINI M</t>
  </si>
  <si>
    <t>AHAMED A</t>
  </si>
  <si>
    <t>PRABAKARAN B</t>
  </si>
  <si>
    <t>SIDDIQUE J</t>
  </si>
  <si>
    <t>HARIHARAN SS</t>
  </si>
  <si>
    <t>VINAYAK VICKRAMM</t>
  </si>
  <si>
    <t>N P</t>
  </si>
  <si>
    <t>HAMEED SHEIKH</t>
  </si>
  <si>
    <t>HUSSAIN CHOTHERGOJAR</t>
  </si>
  <si>
    <t>BEEVI A</t>
  </si>
  <si>
    <t>KUMARAN  K</t>
  </si>
  <si>
    <t>ANBARASU P</t>
  </si>
  <si>
    <t>PRASANTH S</t>
  </si>
  <si>
    <t>ALI Y</t>
  </si>
  <si>
    <t>T S</t>
  </si>
  <si>
    <t>LOGESH ANNADURAI</t>
  </si>
  <si>
    <t>S S</t>
  </si>
  <si>
    <t>YOGESHWARAN S</t>
  </si>
  <si>
    <t>Mr.</t>
  </si>
  <si>
    <t>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</si>
</sst>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/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0" borderId="0" xfId="0" applyFont="1" applyProtection="1">
      <protection locked="0"/>
    </xf>
    <xf numFmtId="0" fontId="2" fillId="0" borderId="1" xfId="0" applyFont="1" applyBorder="1" applyProtection="1">
      <protection locked="0"/>
    </xf>
    <xf numFmtId="0" fontId="0" fillId="0" borderId="1" xfId="0" applyBorder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1"/>
  <sheetViews>
    <sheetView tabSelected="1" workbookViewId="0">
      <selection activeCell="E13" sqref="E13"/>
    </sheetView>
  </sheetViews>
  <sheetFormatPr defaultRowHeight="14.4" x14ac:dyDescent="0.3"/>
  <cols>
    <col min="1" max="1" width="10.88671875" customWidth="1"/>
    <col min="2" max="2" width="23.88671875" customWidth="1"/>
    <col min="3" max="3" width="15.33203125" customWidth="1"/>
    <col min="4" max="4" width="17.77734375" customWidth="1"/>
    <col min="5" max="5" width="45.66406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x14ac:dyDescent="0.3">
      <c r="A2" s="6" t="s">
        <v>732</v>
      </c>
      <c r="B2" s="2" t="s">
        <v>134</v>
      </c>
      <c r="C2" t="s">
        <v>297</v>
      </c>
      <c r="D2">
        <v>9655865149</v>
      </c>
      <c r="E2" s="2" t="s">
        <v>5</v>
      </c>
      <c r="F2" s="2"/>
    </row>
    <row r="3" spans="1:6" x14ac:dyDescent="0.3">
      <c r="A3" s="6" t="s">
        <v>732</v>
      </c>
      <c r="B3" s="2" t="s">
        <v>137</v>
      </c>
      <c r="C3" t="s">
        <v>298</v>
      </c>
      <c r="D3">
        <v>9003382768</v>
      </c>
      <c r="E3" s="2" t="s">
        <v>6</v>
      </c>
      <c r="F3" s="2"/>
    </row>
    <row r="4" spans="1:6" x14ac:dyDescent="0.3">
      <c r="A4" s="6" t="s">
        <v>732</v>
      </c>
      <c r="B4" s="2" t="s">
        <v>140</v>
      </c>
      <c r="C4" t="s">
        <v>299</v>
      </c>
      <c r="D4">
        <v>7868972060</v>
      </c>
      <c r="E4" s="2" t="s">
        <v>7</v>
      </c>
      <c r="F4" s="2"/>
    </row>
    <row r="5" spans="1:6" x14ac:dyDescent="0.3">
      <c r="A5" s="6" t="s">
        <v>732</v>
      </c>
      <c r="B5" s="2" t="s">
        <v>143</v>
      </c>
      <c r="C5" t="s">
        <v>300</v>
      </c>
      <c r="D5">
        <v>8825551667</v>
      </c>
      <c r="E5" s="2" t="s">
        <v>8</v>
      </c>
      <c r="F5" s="2"/>
    </row>
    <row r="6" spans="1:6" x14ac:dyDescent="0.3">
      <c r="A6" s="6" t="s">
        <v>732</v>
      </c>
      <c r="B6" s="2" t="s">
        <v>143</v>
      </c>
      <c r="C6" t="s">
        <v>301</v>
      </c>
      <c r="D6">
        <v>8925220676</v>
      </c>
      <c r="E6" s="2" t="s">
        <v>9</v>
      </c>
      <c r="F6" s="2"/>
    </row>
    <row r="7" spans="1:6" x14ac:dyDescent="0.3">
      <c r="A7" s="6" t="s">
        <v>733</v>
      </c>
      <c r="B7" s="2" t="s">
        <v>145</v>
      </c>
      <c r="C7" t="s">
        <v>302</v>
      </c>
      <c r="D7">
        <v>9003785658</v>
      </c>
      <c r="E7" s="2" t="s">
        <v>10</v>
      </c>
      <c r="F7" s="2"/>
    </row>
    <row r="8" spans="1:6" x14ac:dyDescent="0.3">
      <c r="A8" s="6" t="s">
        <v>732</v>
      </c>
      <c r="B8" s="2" t="s">
        <v>147</v>
      </c>
      <c r="C8" t="s">
        <v>303</v>
      </c>
      <c r="D8">
        <v>6282103124</v>
      </c>
      <c r="E8" s="2" t="s">
        <v>11</v>
      </c>
      <c r="F8" s="2"/>
    </row>
    <row r="9" spans="1:6" x14ac:dyDescent="0.3">
      <c r="A9" s="6" t="s">
        <v>732</v>
      </c>
      <c r="B9" s="2" t="s">
        <v>149</v>
      </c>
      <c r="C9" t="s">
        <v>304</v>
      </c>
      <c r="D9">
        <v>9025013359</v>
      </c>
      <c r="E9" s="2" t="s">
        <v>12</v>
      </c>
      <c r="F9" s="2"/>
    </row>
    <row r="10" spans="1:6" x14ac:dyDescent="0.3">
      <c r="A10" s="6" t="s">
        <v>732</v>
      </c>
      <c r="B10" s="2" t="s">
        <v>149</v>
      </c>
      <c r="C10" t="s">
        <v>305</v>
      </c>
      <c r="D10">
        <v>9345730742</v>
      </c>
      <c r="E10" s="2" t="s">
        <v>13</v>
      </c>
      <c r="F10" s="2"/>
    </row>
    <row r="11" spans="1:6" x14ac:dyDescent="0.3">
      <c r="A11" s="6" t="s">
        <v>732</v>
      </c>
      <c r="B11" s="2" t="s">
        <v>152</v>
      </c>
      <c r="C11" t="s">
        <v>306</v>
      </c>
      <c r="D11">
        <v>8667251331</v>
      </c>
      <c r="E11" s="2" t="s">
        <v>14</v>
      </c>
      <c r="F11" s="2"/>
    </row>
    <row r="12" spans="1:6" x14ac:dyDescent="0.3">
      <c r="A12" s="6" t="s">
        <v>732</v>
      </c>
      <c r="B12" s="2" t="s">
        <v>154</v>
      </c>
      <c r="C12" t="s">
        <v>307</v>
      </c>
      <c r="D12">
        <v>9345385722</v>
      </c>
      <c r="E12" s="2" t="s">
        <v>15</v>
      </c>
      <c r="F12" s="2"/>
    </row>
    <row r="13" spans="1:6" x14ac:dyDescent="0.3">
      <c r="A13" s="6" t="s">
        <v>732</v>
      </c>
      <c r="B13" s="2" t="s">
        <v>155</v>
      </c>
      <c r="C13" t="s">
        <v>308</v>
      </c>
      <c r="D13">
        <v>9047393379</v>
      </c>
      <c r="E13" s="2" t="s">
        <v>16</v>
      </c>
      <c r="F13" s="2"/>
    </row>
    <row r="14" spans="1:6" x14ac:dyDescent="0.3">
      <c r="A14" s="6" t="s">
        <v>732</v>
      </c>
      <c r="B14" s="2" t="s">
        <v>157</v>
      </c>
      <c r="C14" t="s">
        <v>309</v>
      </c>
      <c r="D14">
        <v>7094546582</v>
      </c>
      <c r="E14" s="2" t="s">
        <v>17</v>
      </c>
      <c r="F14" s="2"/>
    </row>
    <row r="15" spans="1:6" x14ac:dyDescent="0.3">
      <c r="A15" s="6" t="s">
        <v>732</v>
      </c>
      <c r="B15" s="2" t="s">
        <v>159</v>
      </c>
      <c r="C15" t="s">
        <v>310</v>
      </c>
      <c r="D15">
        <v>9791289041</v>
      </c>
      <c r="E15" s="2" t="s">
        <v>18</v>
      </c>
      <c r="F15" s="2"/>
    </row>
    <row r="16" spans="1:6" x14ac:dyDescent="0.3">
      <c r="A16" s="6" t="s">
        <v>733</v>
      </c>
      <c r="B16" s="2" t="s">
        <v>161</v>
      </c>
      <c r="C16" t="s">
        <v>311</v>
      </c>
      <c r="D16">
        <v>9025715204</v>
      </c>
      <c r="E16" s="2" t="s">
        <v>19</v>
      </c>
      <c r="F16" s="2"/>
    </row>
    <row r="17" spans="1:6" x14ac:dyDescent="0.3">
      <c r="A17" s="6" t="s">
        <v>733</v>
      </c>
      <c r="B17" s="2" t="s">
        <v>163</v>
      </c>
      <c r="C17" t="s">
        <v>312</v>
      </c>
      <c r="D17">
        <v>6384539935</v>
      </c>
      <c r="E17" s="2" t="s">
        <v>20</v>
      </c>
      <c r="F17" s="2"/>
    </row>
    <row r="18" spans="1:6" x14ac:dyDescent="0.3">
      <c r="A18" s="6" t="s">
        <v>732</v>
      </c>
      <c r="B18" s="2" t="s">
        <v>165</v>
      </c>
      <c r="C18" t="s">
        <v>313</v>
      </c>
      <c r="D18">
        <v>9597381703</v>
      </c>
      <c r="E18" s="2" t="s">
        <v>21</v>
      </c>
      <c r="F18" s="2"/>
    </row>
    <row r="19" spans="1:6" x14ac:dyDescent="0.3">
      <c r="A19" s="6" t="s">
        <v>733</v>
      </c>
      <c r="B19" s="2" t="s">
        <v>167</v>
      </c>
      <c r="C19" t="s">
        <v>314</v>
      </c>
      <c r="D19">
        <v>8903372296</v>
      </c>
      <c r="E19" s="2" t="s">
        <v>22</v>
      </c>
      <c r="F19" s="2"/>
    </row>
    <row r="20" spans="1:6" x14ac:dyDescent="0.3">
      <c r="A20" s="6" t="s">
        <v>732</v>
      </c>
      <c r="B20" s="2" t="s">
        <v>169</v>
      </c>
      <c r="C20" t="s">
        <v>309</v>
      </c>
      <c r="D20">
        <v>9952735670</v>
      </c>
      <c r="E20" s="2" t="s">
        <v>23</v>
      </c>
      <c r="F20" s="2"/>
    </row>
    <row r="21" spans="1:6" x14ac:dyDescent="0.3">
      <c r="A21" s="6" t="s">
        <v>732</v>
      </c>
      <c r="B21" s="2" t="s">
        <v>170</v>
      </c>
      <c r="C21" t="s">
        <v>315</v>
      </c>
      <c r="D21">
        <v>8525031186</v>
      </c>
      <c r="E21" s="2" t="s">
        <v>24</v>
      </c>
      <c r="F21" s="2"/>
    </row>
    <row r="22" spans="1:6" x14ac:dyDescent="0.3">
      <c r="A22" s="6" t="s">
        <v>732</v>
      </c>
      <c r="B22" s="2" t="s">
        <v>171</v>
      </c>
      <c r="C22" t="s">
        <v>316</v>
      </c>
      <c r="D22">
        <v>9345789362</v>
      </c>
      <c r="E22" s="2" t="s">
        <v>25</v>
      </c>
      <c r="F22" s="2"/>
    </row>
    <row r="23" spans="1:6" x14ac:dyDescent="0.3">
      <c r="A23" s="6" t="s">
        <v>733</v>
      </c>
      <c r="B23" s="2" t="s">
        <v>173</v>
      </c>
      <c r="C23" t="s">
        <v>301</v>
      </c>
      <c r="D23">
        <v>7010787462</v>
      </c>
      <c r="E23" s="2" t="s">
        <v>26</v>
      </c>
      <c r="F23" s="2"/>
    </row>
    <row r="24" spans="1:6" x14ac:dyDescent="0.3">
      <c r="A24" s="6" t="s">
        <v>732</v>
      </c>
      <c r="B24" s="2" t="s">
        <v>174</v>
      </c>
      <c r="C24" t="s">
        <v>302</v>
      </c>
      <c r="D24">
        <v>6382185252</v>
      </c>
      <c r="E24" s="2" t="s">
        <v>27</v>
      </c>
      <c r="F24" s="2"/>
    </row>
    <row r="25" spans="1:6" x14ac:dyDescent="0.3">
      <c r="A25" s="6" t="s">
        <v>732</v>
      </c>
      <c r="B25" s="2" t="s">
        <v>175</v>
      </c>
      <c r="C25" t="s">
        <v>317</v>
      </c>
      <c r="D25">
        <v>8220451138</v>
      </c>
      <c r="E25" s="2" t="s">
        <v>28</v>
      </c>
      <c r="F25" s="2"/>
    </row>
    <row r="26" spans="1:6" x14ac:dyDescent="0.3">
      <c r="A26" s="6" t="s">
        <v>732</v>
      </c>
      <c r="B26" s="2" t="s">
        <v>177</v>
      </c>
      <c r="C26" t="s">
        <v>318</v>
      </c>
      <c r="D26">
        <v>9585731224</v>
      </c>
      <c r="E26" s="2" t="s">
        <v>29</v>
      </c>
      <c r="F26" s="2"/>
    </row>
    <row r="27" spans="1:6" x14ac:dyDescent="0.3">
      <c r="A27" s="6" t="s">
        <v>732</v>
      </c>
      <c r="B27" s="2" t="s">
        <v>179</v>
      </c>
      <c r="C27" t="s">
        <v>319</v>
      </c>
      <c r="D27">
        <v>9345490693</v>
      </c>
      <c r="E27" s="2" t="s">
        <v>30</v>
      </c>
      <c r="F27" s="2"/>
    </row>
    <row r="28" spans="1:6" x14ac:dyDescent="0.3">
      <c r="A28" s="6" t="s">
        <v>732</v>
      </c>
      <c r="B28" s="2" t="s">
        <v>180</v>
      </c>
      <c r="C28" t="s">
        <v>303</v>
      </c>
      <c r="D28">
        <v>7639389693</v>
      </c>
      <c r="E28" s="2" t="s">
        <v>31</v>
      </c>
      <c r="F28" s="2"/>
    </row>
    <row r="29" spans="1:6" x14ac:dyDescent="0.3">
      <c r="A29" s="6" t="s">
        <v>732</v>
      </c>
      <c r="B29" s="2" t="s">
        <v>181</v>
      </c>
      <c r="C29" t="s">
        <v>312</v>
      </c>
      <c r="D29">
        <v>7010934625</v>
      </c>
      <c r="E29" s="2" t="s">
        <v>32</v>
      </c>
      <c r="F29" s="2"/>
    </row>
    <row r="30" spans="1:6" x14ac:dyDescent="0.3">
      <c r="A30" s="6" t="s">
        <v>732</v>
      </c>
      <c r="B30" s="2" t="s">
        <v>182</v>
      </c>
      <c r="C30" t="s">
        <v>305</v>
      </c>
      <c r="D30">
        <v>6369331016</v>
      </c>
      <c r="E30" s="2" t="s">
        <v>33</v>
      </c>
      <c r="F30" s="2"/>
    </row>
    <row r="31" spans="1:6" x14ac:dyDescent="0.3">
      <c r="A31" s="6" t="s">
        <v>732</v>
      </c>
      <c r="B31" s="2" t="s">
        <v>183</v>
      </c>
      <c r="C31" t="s">
        <v>303</v>
      </c>
      <c r="D31">
        <v>9585374032</v>
      </c>
      <c r="E31" s="2" t="s">
        <v>34</v>
      </c>
      <c r="F31" s="2"/>
    </row>
    <row r="32" spans="1:6" x14ac:dyDescent="0.3">
      <c r="A32" s="6" t="s">
        <v>732</v>
      </c>
      <c r="B32" s="2" t="s">
        <v>184</v>
      </c>
      <c r="C32" t="s">
        <v>312</v>
      </c>
      <c r="D32">
        <v>7305482071</v>
      </c>
      <c r="E32" s="2" t="s">
        <v>35</v>
      </c>
      <c r="F32" s="2"/>
    </row>
    <row r="33" spans="1:6" x14ac:dyDescent="0.3">
      <c r="A33" s="6" t="s">
        <v>732</v>
      </c>
      <c r="B33" s="2" t="s">
        <v>185</v>
      </c>
      <c r="C33" t="s">
        <v>302</v>
      </c>
      <c r="D33">
        <v>7305507280</v>
      </c>
      <c r="E33" s="2" t="s">
        <v>36</v>
      </c>
      <c r="F33" s="2"/>
    </row>
    <row r="34" spans="1:6" x14ac:dyDescent="0.3">
      <c r="A34" s="6" t="s">
        <v>732</v>
      </c>
      <c r="B34" s="2" t="s">
        <v>186</v>
      </c>
      <c r="C34" t="s">
        <v>312</v>
      </c>
      <c r="D34">
        <v>9345882427</v>
      </c>
      <c r="E34" s="2" t="s">
        <v>37</v>
      </c>
      <c r="F34" s="2"/>
    </row>
    <row r="35" spans="1:6" x14ac:dyDescent="0.3">
      <c r="A35" s="6" t="s">
        <v>732</v>
      </c>
      <c r="B35" s="2" t="s">
        <v>186</v>
      </c>
      <c r="C35" t="s">
        <v>320</v>
      </c>
      <c r="D35">
        <v>6361196347</v>
      </c>
      <c r="E35" s="2" t="s">
        <v>38</v>
      </c>
      <c r="F35" s="2"/>
    </row>
    <row r="36" spans="1:6" x14ac:dyDescent="0.3">
      <c r="A36" s="6" t="s">
        <v>732</v>
      </c>
      <c r="B36" s="2" t="s">
        <v>188</v>
      </c>
      <c r="C36" t="s">
        <v>321</v>
      </c>
      <c r="D36">
        <v>9345585939</v>
      </c>
      <c r="E36" s="2" t="s">
        <v>39</v>
      </c>
      <c r="F36" s="2"/>
    </row>
    <row r="37" spans="1:6" x14ac:dyDescent="0.3">
      <c r="A37" s="6" t="s">
        <v>732</v>
      </c>
      <c r="B37" s="2" t="s">
        <v>190</v>
      </c>
      <c r="C37" t="s">
        <v>322</v>
      </c>
      <c r="D37">
        <v>6379115865</v>
      </c>
      <c r="E37" s="2" t="s">
        <v>40</v>
      </c>
      <c r="F37" s="2"/>
    </row>
    <row r="38" spans="1:6" x14ac:dyDescent="0.3">
      <c r="A38" s="6" t="s">
        <v>732</v>
      </c>
      <c r="B38" s="2" t="s">
        <v>192</v>
      </c>
      <c r="C38" t="s">
        <v>323</v>
      </c>
      <c r="D38">
        <v>6382417896</v>
      </c>
      <c r="E38" s="2" t="s">
        <v>41</v>
      </c>
      <c r="F38" s="2"/>
    </row>
    <row r="39" spans="1:6" x14ac:dyDescent="0.3">
      <c r="A39" s="6" t="s">
        <v>732</v>
      </c>
      <c r="B39" s="2" t="s">
        <v>194</v>
      </c>
      <c r="C39" t="s">
        <v>302</v>
      </c>
      <c r="D39">
        <v>6374123984</v>
      </c>
      <c r="E39" s="2" t="s">
        <v>42</v>
      </c>
      <c r="F39" s="2"/>
    </row>
    <row r="40" spans="1:6" x14ac:dyDescent="0.3">
      <c r="A40" s="6" t="s">
        <v>732</v>
      </c>
      <c r="B40" s="2" t="s">
        <v>195</v>
      </c>
      <c r="C40" t="s">
        <v>306</v>
      </c>
      <c r="D40">
        <v>9080325621</v>
      </c>
      <c r="E40" s="2" t="s">
        <v>43</v>
      </c>
      <c r="F40" s="2"/>
    </row>
    <row r="41" spans="1:6" x14ac:dyDescent="0.3">
      <c r="A41" s="6" t="s">
        <v>732</v>
      </c>
      <c r="B41" s="2" t="s">
        <v>196</v>
      </c>
      <c r="C41" t="s">
        <v>302</v>
      </c>
      <c r="D41">
        <v>6383778821</v>
      </c>
      <c r="E41" s="2" t="s">
        <v>44</v>
      </c>
      <c r="F41" s="2"/>
    </row>
    <row r="42" spans="1:6" x14ac:dyDescent="0.3">
      <c r="A42" s="6" t="s">
        <v>732</v>
      </c>
      <c r="B42" s="2" t="s">
        <v>197</v>
      </c>
      <c r="C42" t="s">
        <v>303</v>
      </c>
      <c r="D42">
        <v>8668177641</v>
      </c>
      <c r="E42" s="2" t="s">
        <v>45</v>
      </c>
      <c r="F42" s="2"/>
    </row>
    <row r="43" spans="1:6" x14ac:dyDescent="0.3">
      <c r="A43" s="6" t="s">
        <v>732</v>
      </c>
      <c r="B43" s="2" t="s">
        <v>198</v>
      </c>
      <c r="C43" t="s">
        <v>302</v>
      </c>
      <c r="D43">
        <v>9487954616</v>
      </c>
      <c r="E43" s="2" t="s">
        <v>46</v>
      </c>
      <c r="F43" s="2"/>
    </row>
    <row r="44" spans="1:6" x14ac:dyDescent="0.3">
      <c r="A44" s="6" t="s">
        <v>732</v>
      </c>
      <c r="B44" s="2" t="s">
        <v>199</v>
      </c>
      <c r="C44" t="s">
        <v>324</v>
      </c>
      <c r="D44">
        <v>9791912881</v>
      </c>
      <c r="E44" s="2" t="s">
        <v>47</v>
      </c>
      <c r="F44" s="2"/>
    </row>
    <row r="45" spans="1:6" x14ac:dyDescent="0.3">
      <c r="A45" s="6" t="s">
        <v>732</v>
      </c>
      <c r="B45" s="2" t="s">
        <v>200</v>
      </c>
      <c r="C45" t="s">
        <v>325</v>
      </c>
      <c r="D45">
        <v>9677354313</v>
      </c>
      <c r="E45" s="2" t="s">
        <v>48</v>
      </c>
      <c r="F45" s="2"/>
    </row>
    <row r="46" spans="1:6" x14ac:dyDescent="0.3">
      <c r="A46" s="6" t="s">
        <v>732</v>
      </c>
      <c r="B46" s="2" t="s">
        <v>200</v>
      </c>
      <c r="C46" t="s">
        <v>325</v>
      </c>
      <c r="D46">
        <v>8072074849</v>
      </c>
      <c r="E46" s="2" t="s">
        <v>49</v>
      </c>
      <c r="F46" s="2"/>
    </row>
    <row r="47" spans="1:6" x14ac:dyDescent="0.3">
      <c r="A47" s="6" t="s">
        <v>732</v>
      </c>
      <c r="B47" s="2" t="s">
        <v>202</v>
      </c>
      <c r="C47" t="s">
        <v>301</v>
      </c>
      <c r="D47">
        <v>9865942224</v>
      </c>
      <c r="E47" s="2" t="s">
        <v>50</v>
      </c>
      <c r="F47" s="2"/>
    </row>
    <row r="48" spans="1:6" x14ac:dyDescent="0.3">
      <c r="A48" s="6" t="s">
        <v>732</v>
      </c>
      <c r="B48" s="2" t="s">
        <v>203</v>
      </c>
      <c r="C48" t="s">
        <v>325</v>
      </c>
      <c r="D48">
        <v>9345522652</v>
      </c>
      <c r="E48" s="2" t="s">
        <v>51</v>
      </c>
      <c r="F48" s="2"/>
    </row>
    <row r="49" spans="1:6" x14ac:dyDescent="0.3">
      <c r="A49" s="6" t="s">
        <v>733</v>
      </c>
      <c r="B49" s="2" t="s">
        <v>204</v>
      </c>
      <c r="C49" t="s">
        <v>302</v>
      </c>
      <c r="D49">
        <v>7094382257</v>
      </c>
      <c r="E49" s="2" t="s">
        <v>52</v>
      </c>
      <c r="F49" s="2"/>
    </row>
    <row r="50" spans="1:6" x14ac:dyDescent="0.3">
      <c r="A50" s="6" t="s">
        <v>732</v>
      </c>
      <c r="B50" s="2" t="s">
        <v>205</v>
      </c>
      <c r="C50" t="s">
        <v>309</v>
      </c>
      <c r="D50">
        <v>9787917491</v>
      </c>
      <c r="E50" s="2" t="s">
        <v>53</v>
      </c>
      <c r="F50" s="2"/>
    </row>
    <row r="51" spans="1:6" x14ac:dyDescent="0.3">
      <c r="A51" s="6" t="s">
        <v>732</v>
      </c>
      <c r="B51" s="2" t="s">
        <v>206</v>
      </c>
      <c r="C51" t="s">
        <v>311</v>
      </c>
      <c r="D51">
        <v>7904078818</v>
      </c>
      <c r="E51" s="2" t="s">
        <v>54</v>
      </c>
      <c r="F51" s="2"/>
    </row>
    <row r="52" spans="1:6" x14ac:dyDescent="0.3">
      <c r="A52" s="6" t="s">
        <v>732</v>
      </c>
      <c r="B52" s="2" t="s">
        <v>207</v>
      </c>
      <c r="C52" t="s">
        <v>326</v>
      </c>
      <c r="D52">
        <v>7539905763</v>
      </c>
      <c r="E52" s="2" t="s">
        <v>55</v>
      </c>
      <c r="F52" s="2"/>
    </row>
    <row r="53" spans="1:6" x14ac:dyDescent="0.3">
      <c r="A53" s="6" t="s">
        <v>732</v>
      </c>
      <c r="B53" s="2" t="s">
        <v>209</v>
      </c>
      <c r="C53" t="s">
        <v>327</v>
      </c>
      <c r="D53">
        <v>7604991218</v>
      </c>
      <c r="E53" s="2" t="s">
        <v>56</v>
      </c>
      <c r="F53" s="2"/>
    </row>
    <row r="54" spans="1:6" x14ac:dyDescent="0.3">
      <c r="A54" s="6" t="s">
        <v>732</v>
      </c>
      <c r="B54" s="2" t="s">
        <v>211</v>
      </c>
      <c r="C54" t="s">
        <v>302</v>
      </c>
      <c r="D54">
        <v>9345277677</v>
      </c>
      <c r="E54" s="2" t="s">
        <v>57</v>
      </c>
      <c r="F54" s="2"/>
    </row>
    <row r="55" spans="1:6" x14ac:dyDescent="0.3">
      <c r="A55" s="6" t="s">
        <v>733</v>
      </c>
      <c r="B55" s="2" t="s">
        <v>212</v>
      </c>
      <c r="C55" t="s">
        <v>309</v>
      </c>
      <c r="D55">
        <v>8825486568</v>
      </c>
      <c r="E55" s="2" t="s">
        <v>58</v>
      </c>
      <c r="F55" s="2"/>
    </row>
    <row r="56" spans="1:6" x14ac:dyDescent="0.3">
      <c r="A56" s="6" t="s">
        <v>732</v>
      </c>
      <c r="B56" s="2" t="s">
        <v>213</v>
      </c>
      <c r="C56" t="s">
        <v>328</v>
      </c>
      <c r="D56">
        <v>6380088334</v>
      </c>
      <c r="E56" s="2" t="s">
        <v>59</v>
      </c>
      <c r="F56" s="2"/>
    </row>
    <row r="57" spans="1:6" x14ac:dyDescent="0.3">
      <c r="A57" s="6" t="s">
        <v>732</v>
      </c>
      <c r="B57" s="2" t="s">
        <v>162</v>
      </c>
      <c r="C57" t="s">
        <v>329</v>
      </c>
      <c r="D57">
        <v>8825675601</v>
      </c>
      <c r="E57" s="2" t="s">
        <v>60</v>
      </c>
      <c r="F57" s="2"/>
    </row>
    <row r="58" spans="1:6" x14ac:dyDescent="0.3">
      <c r="A58" s="6" t="s">
        <v>732</v>
      </c>
      <c r="B58" s="2" t="s">
        <v>215</v>
      </c>
      <c r="C58" t="s">
        <v>301</v>
      </c>
      <c r="D58">
        <v>6374689278</v>
      </c>
      <c r="E58" s="2" t="s">
        <v>61</v>
      </c>
      <c r="F58" s="2"/>
    </row>
    <row r="59" spans="1:6" x14ac:dyDescent="0.3">
      <c r="A59" s="6" t="s">
        <v>733</v>
      </c>
      <c r="B59" s="2" t="s">
        <v>216</v>
      </c>
      <c r="C59" t="s">
        <v>300</v>
      </c>
      <c r="D59">
        <v>9344375572</v>
      </c>
      <c r="E59" s="2" t="s">
        <v>62</v>
      </c>
      <c r="F59" s="2"/>
    </row>
    <row r="60" spans="1:6" x14ac:dyDescent="0.3">
      <c r="A60" s="6" t="s">
        <v>732</v>
      </c>
      <c r="B60" s="2" t="s">
        <v>217</v>
      </c>
      <c r="C60" t="s">
        <v>306</v>
      </c>
      <c r="D60">
        <v>9750811769</v>
      </c>
      <c r="E60" s="2" t="s">
        <v>63</v>
      </c>
      <c r="F60" s="2"/>
    </row>
    <row r="61" spans="1:6" x14ac:dyDescent="0.3">
      <c r="A61" s="6" t="s">
        <v>732</v>
      </c>
      <c r="B61" s="2" t="s">
        <v>218</v>
      </c>
      <c r="C61" t="s">
        <v>330</v>
      </c>
      <c r="D61">
        <v>8072685364</v>
      </c>
      <c r="E61" s="2" t="s">
        <v>64</v>
      </c>
      <c r="F61" s="2"/>
    </row>
    <row r="62" spans="1:6" x14ac:dyDescent="0.3">
      <c r="A62" s="6" t="s">
        <v>732</v>
      </c>
      <c r="B62" s="2" t="s">
        <v>220</v>
      </c>
      <c r="C62" t="s">
        <v>331</v>
      </c>
      <c r="D62">
        <v>8072606423</v>
      </c>
      <c r="E62" s="2" t="s">
        <v>65</v>
      </c>
      <c r="F62" s="2"/>
    </row>
    <row r="63" spans="1:6" x14ac:dyDescent="0.3">
      <c r="A63" s="6" t="s">
        <v>732</v>
      </c>
      <c r="B63" s="2" t="s">
        <v>221</v>
      </c>
      <c r="C63" t="s">
        <v>302</v>
      </c>
      <c r="D63">
        <v>6369393660</v>
      </c>
      <c r="E63" s="2" t="s">
        <v>66</v>
      </c>
      <c r="F63" s="2"/>
    </row>
    <row r="64" spans="1:6" x14ac:dyDescent="0.3">
      <c r="A64" s="6" t="s">
        <v>732</v>
      </c>
      <c r="B64" s="2" t="s">
        <v>222</v>
      </c>
      <c r="C64" t="s">
        <v>301</v>
      </c>
      <c r="D64">
        <v>9486317900</v>
      </c>
      <c r="E64" s="2" t="s">
        <v>67</v>
      </c>
      <c r="F64" s="2"/>
    </row>
    <row r="65" spans="1:6" x14ac:dyDescent="0.3">
      <c r="A65" s="6" t="s">
        <v>732</v>
      </c>
      <c r="B65" s="2" t="s">
        <v>222</v>
      </c>
      <c r="C65" t="s">
        <v>328</v>
      </c>
      <c r="D65">
        <v>6379712476</v>
      </c>
      <c r="E65" s="2" t="s">
        <v>68</v>
      </c>
      <c r="F65" s="2"/>
    </row>
    <row r="66" spans="1:6" x14ac:dyDescent="0.3">
      <c r="A66" s="6" t="s">
        <v>732</v>
      </c>
      <c r="B66" s="2" t="s">
        <v>223</v>
      </c>
      <c r="C66" t="s">
        <v>309</v>
      </c>
      <c r="D66" s="7">
        <v>7639269065</v>
      </c>
      <c r="E66" s="7" t="s">
        <v>69</v>
      </c>
      <c r="F66" s="2"/>
    </row>
    <row r="67" spans="1:6" x14ac:dyDescent="0.3">
      <c r="A67" s="6" t="s">
        <v>732</v>
      </c>
      <c r="B67" s="2" t="s">
        <v>224</v>
      </c>
      <c r="C67" t="s">
        <v>302</v>
      </c>
      <c r="D67" s="7">
        <v>6381942798</v>
      </c>
      <c r="E67" s="7" t="s">
        <v>70</v>
      </c>
      <c r="F67" s="2"/>
    </row>
    <row r="68" spans="1:6" x14ac:dyDescent="0.3">
      <c r="A68" s="6" t="s">
        <v>732</v>
      </c>
      <c r="B68" s="2" t="s">
        <v>225</v>
      </c>
      <c r="C68" t="s">
        <v>301</v>
      </c>
      <c r="D68" s="7">
        <v>9952468384</v>
      </c>
      <c r="E68" s="7" t="s">
        <v>71</v>
      </c>
      <c r="F68" s="2"/>
    </row>
    <row r="69" spans="1:6" x14ac:dyDescent="0.3">
      <c r="A69" s="6" t="s">
        <v>732</v>
      </c>
      <c r="B69" s="2" t="s">
        <v>226</v>
      </c>
      <c r="C69" t="s">
        <v>309</v>
      </c>
      <c r="D69" s="7">
        <v>6382915231</v>
      </c>
      <c r="E69" s="7" t="s">
        <v>72</v>
      </c>
      <c r="F69" s="2"/>
    </row>
    <row r="70" spans="1:6" x14ac:dyDescent="0.3">
      <c r="A70" s="6" t="s">
        <v>732</v>
      </c>
      <c r="B70" s="2" t="s">
        <v>227</v>
      </c>
      <c r="C70" t="s">
        <v>332</v>
      </c>
      <c r="D70" s="7">
        <v>9566860548</v>
      </c>
      <c r="E70" s="7" t="s">
        <v>73</v>
      </c>
      <c r="F70" s="2"/>
    </row>
    <row r="71" spans="1:6" x14ac:dyDescent="0.3">
      <c r="A71" s="6" t="s">
        <v>732</v>
      </c>
      <c r="B71" s="2" t="s">
        <v>228</v>
      </c>
      <c r="C71" t="s">
        <v>333</v>
      </c>
      <c r="D71" s="7">
        <v>6382870039</v>
      </c>
      <c r="E71" s="7" t="s">
        <v>74</v>
      </c>
      <c r="F71" s="2"/>
    </row>
    <row r="72" spans="1:6" x14ac:dyDescent="0.3">
      <c r="A72" s="6" t="s">
        <v>732</v>
      </c>
      <c r="B72" s="2" t="s">
        <v>153</v>
      </c>
      <c r="C72" t="s">
        <v>334</v>
      </c>
      <c r="D72" s="7">
        <v>9345311471</v>
      </c>
      <c r="E72" s="7" t="s">
        <v>75</v>
      </c>
      <c r="F72" s="2"/>
    </row>
    <row r="73" spans="1:6" x14ac:dyDescent="0.3">
      <c r="A73" s="6" t="s">
        <v>732</v>
      </c>
      <c r="B73" s="2" t="s">
        <v>230</v>
      </c>
      <c r="C73" t="s">
        <v>302</v>
      </c>
      <c r="D73" s="7">
        <v>6374768919</v>
      </c>
      <c r="E73" s="7" t="s">
        <v>76</v>
      </c>
      <c r="F73" s="2"/>
    </row>
    <row r="74" spans="1:6" x14ac:dyDescent="0.3">
      <c r="A74" s="6" t="s">
        <v>732</v>
      </c>
      <c r="B74" s="2" t="s">
        <v>231</v>
      </c>
      <c r="C74" t="s">
        <v>335</v>
      </c>
      <c r="D74" s="7">
        <v>9360182817</v>
      </c>
      <c r="E74" s="7" t="s">
        <v>77</v>
      </c>
      <c r="F74" s="2"/>
    </row>
    <row r="75" spans="1:6" x14ac:dyDescent="0.3">
      <c r="A75" s="6" t="s">
        <v>732</v>
      </c>
      <c r="B75" s="2" t="s">
        <v>232</v>
      </c>
      <c r="C75" t="s">
        <v>311</v>
      </c>
      <c r="D75" s="7">
        <v>7094913531</v>
      </c>
      <c r="E75" s="7" t="s">
        <v>78</v>
      </c>
      <c r="F75" s="2"/>
    </row>
    <row r="76" spans="1:6" x14ac:dyDescent="0.3">
      <c r="A76" s="6" t="s">
        <v>732</v>
      </c>
      <c r="B76" s="2" t="s">
        <v>233</v>
      </c>
      <c r="C76" t="s">
        <v>336</v>
      </c>
      <c r="D76" s="7">
        <v>9047847536</v>
      </c>
      <c r="E76" s="7" t="s">
        <v>79</v>
      </c>
      <c r="F76" s="2"/>
    </row>
    <row r="77" spans="1:6" x14ac:dyDescent="0.3">
      <c r="A77" s="6" t="s">
        <v>732</v>
      </c>
      <c r="B77" s="2" t="s">
        <v>234</v>
      </c>
      <c r="C77" t="s">
        <v>337</v>
      </c>
      <c r="D77" s="7">
        <v>6385460444</v>
      </c>
      <c r="E77" s="7" t="s">
        <v>80</v>
      </c>
      <c r="F77" s="2"/>
    </row>
    <row r="78" spans="1:6" x14ac:dyDescent="0.3">
      <c r="A78" s="6" t="s">
        <v>732</v>
      </c>
      <c r="B78" s="2" t="s">
        <v>234</v>
      </c>
      <c r="C78" t="s">
        <v>338</v>
      </c>
      <c r="D78" s="7">
        <v>6374986204</v>
      </c>
      <c r="E78" s="7" t="s">
        <v>81</v>
      </c>
      <c r="F78" s="2"/>
    </row>
    <row r="79" spans="1:6" x14ac:dyDescent="0.3">
      <c r="A79" s="6" t="s">
        <v>732</v>
      </c>
      <c r="B79" s="2" t="s">
        <v>237</v>
      </c>
      <c r="C79" t="s">
        <v>328</v>
      </c>
      <c r="D79" s="7">
        <v>7397596153</v>
      </c>
      <c r="E79" s="7" t="s">
        <v>82</v>
      </c>
      <c r="F79" s="2"/>
    </row>
    <row r="80" spans="1:6" x14ac:dyDescent="0.3">
      <c r="A80" s="6" t="s">
        <v>732</v>
      </c>
      <c r="B80" s="2" t="s">
        <v>153</v>
      </c>
      <c r="C80" t="s">
        <v>339</v>
      </c>
      <c r="D80" s="7">
        <v>8610870633</v>
      </c>
      <c r="E80" s="7" t="s">
        <v>83</v>
      </c>
      <c r="F80" s="2"/>
    </row>
    <row r="81" spans="1:6" x14ac:dyDescent="0.3">
      <c r="A81" s="6" t="s">
        <v>733</v>
      </c>
      <c r="B81" s="2" t="s">
        <v>238</v>
      </c>
      <c r="C81" t="s">
        <v>340</v>
      </c>
      <c r="D81" s="7">
        <v>9092940568</v>
      </c>
      <c r="E81" s="7" t="s">
        <v>84</v>
      </c>
      <c r="F81" s="2"/>
    </row>
    <row r="82" spans="1:6" x14ac:dyDescent="0.3">
      <c r="A82" s="6" t="s">
        <v>732</v>
      </c>
      <c r="B82" s="2" t="s">
        <v>240</v>
      </c>
      <c r="C82" t="s">
        <v>304</v>
      </c>
      <c r="D82" s="7">
        <v>8122652060</v>
      </c>
      <c r="E82" s="7" t="s">
        <v>85</v>
      </c>
      <c r="F82" s="2"/>
    </row>
    <row r="83" spans="1:6" x14ac:dyDescent="0.3">
      <c r="A83" s="6" t="s">
        <v>732</v>
      </c>
      <c r="B83" s="2" t="s">
        <v>148</v>
      </c>
      <c r="C83" t="s">
        <v>341</v>
      </c>
      <c r="D83" s="7">
        <v>9842544194</v>
      </c>
      <c r="E83" s="7" t="s">
        <v>86</v>
      </c>
      <c r="F83" s="2"/>
    </row>
    <row r="84" spans="1:6" x14ac:dyDescent="0.3">
      <c r="A84" s="6" t="s">
        <v>732</v>
      </c>
      <c r="B84" s="2" t="s">
        <v>242</v>
      </c>
      <c r="C84" t="s">
        <v>342</v>
      </c>
      <c r="D84" s="7">
        <v>9361326198</v>
      </c>
      <c r="E84" s="7" t="s">
        <v>87</v>
      </c>
      <c r="F84" s="2"/>
    </row>
    <row r="85" spans="1:6" x14ac:dyDescent="0.3">
      <c r="A85" s="6" t="s">
        <v>732</v>
      </c>
      <c r="B85" s="2" t="s">
        <v>244</v>
      </c>
      <c r="C85" t="s">
        <v>343</v>
      </c>
      <c r="D85" s="7">
        <v>7530036704</v>
      </c>
      <c r="E85" s="7" t="s">
        <v>88</v>
      </c>
      <c r="F85" s="2"/>
    </row>
    <row r="86" spans="1:6" x14ac:dyDescent="0.3">
      <c r="A86" s="6" t="s">
        <v>732</v>
      </c>
      <c r="B86" s="2" t="s">
        <v>246</v>
      </c>
      <c r="C86" t="s">
        <v>301</v>
      </c>
      <c r="D86" s="7">
        <v>9384128571</v>
      </c>
      <c r="E86" s="7" t="s">
        <v>89</v>
      </c>
      <c r="F86" s="2"/>
    </row>
    <row r="87" spans="1:6" x14ac:dyDescent="0.3">
      <c r="A87" s="6" t="s">
        <v>732</v>
      </c>
      <c r="B87" s="2" t="s">
        <v>247</v>
      </c>
      <c r="C87" t="s">
        <v>344</v>
      </c>
      <c r="D87" s="7">
        <v>8940192717</v>
      </c>
      <c r="E87" s="7" t="s">
        <v>90</v>
      </c>
      <c r="F87" s="2"/>
    </row>
    <row r="88" spans="1:6" x14ac:dyDescent="0.3">
      <c r="A88" s="6" t="s">
        <v>732</v>
      </c>
      <c r="B88" s="2" t="s">
        <v>249</v>
      </c>
      <c r="C88" t="s">
        <v>345</v>
      </c>
      <c r="D88" s="7">
        <v>7904788872</v>
      </c>
      <c r="E88" s="7" t="s">
        <v>91</v>
      </c>
      <c r="F88" s="2"/>
    </row>
    <row r="89" spans="1:6" x14ac:dyDescent="0.3">
      <c r="A89" s="6" t="s">
        <v>732</v>
      </c>
      <c r="B89" s="2" t="s">
        <v>249</v>
      </c>
      <c r="C89" t="s">
        <v>346</v>
      </c>
      <c r="D89" s="7">
        <v>7904736316</v>
      </c>
      <c r="E89" s="7" t="s">
        <v>92</v>
      </c>
      <c r="F89" s="2"/>
    </row>
    <row r="90" spans="1:6" x14ac:dyDescent="0.3">
      <c r="A90" s="6" t="s">
        <v>732</v>
      </c>
      <c r="B90" s="2" t="s">
        <v>251</v>
      </c>
      <c r="C90" t="s">
        <v>347</v>
      </c>
      <c r="D90" s="7">
        <v>7339661796</v>
      </c>
      <c r="E90" s="7" t="s">
        <v>93</v>
      </c>
      <c r="F90" s="2"/>
    </row>
    <row r="91" spans="1:6" x14ac:dyDescent="0.3">
      <c r="A91" s="6" t="s">
        <v>732</v>
      </c>
      <c r="B91" s="2" t="s">
        <v>254</v>
      </c>
      <c r="C91" t="s">
        <v>302</v>
      </c>
      <c r="D91" s="7">
        <v>9994993450</v>
      </c>
      <c r="E91" s="7" t="s">
        <v>94</v>
      </c>
      <c r="F91" s="2"/>
    </row>
    <row r="92" spans="1:6" x14ac:dyDescent="0.3">
      <c r="A92" s="6" t="s">
        <v>732</v>
      </c>
      <c r="B92" s="2" t="s">
        <v>255</v>
      </c>
      <c r="C92" t="s">
        <v>325</v>
      </c>
      <c r="D92" s="7">
        <v>9442762063</v>
      </c>
      <c r="E92" s="7" t="s">
        <v>95</v>
      </c>
      <c r="F92" s="2"/>
    </row>
    <row r="93" spans="1:6" x14ac:dyDescent="0.3">
      <c r="A93" s="6" t="s">
        <v>732</v>
      </c>
      <c r="B93" s="2" t="s">
        <v>256</v>
      </c>
      <c r="C93" t="s">
        <v>309</v>
      </c>
      <c r="D93" s="7">
        <v>6369848365</v>
      </c>
      <c r="E93" s="7" t="s">
        <v>96</v>
      </c>
      <c r="F93" s="2"/>
    </row>
    <row r="94" spans="1:6" x14ac:dyDescent="0.3">
      <c r="A94" s="6" t="s">
        <v>732</v>
      </c>
      <c r="B94" s="2" t="s">
        <v>257</v>
      </c>
      <c r="C94" t="s">
        <v>306</v>
      </c>
      <c r="D94" s="7">
        <v>9894085460</v>
      </c>
      <c r="E94" s="7" t="s">
        <v>97</v>
      </c>
      <c r="F94" s="2"/>
    </row>
    <row r="95" spans="1:6" x14ac:dyDescent="0.3">
      <c r="A95" s="6" t="s">
        <v>732</v>
      </c>
      <c r="B95" s="2" t="s">
        <v>258</v>
      </c>
      <c r="C95" t="s">
        <v>302</v>
      </c>
      <c r="D95" s="7">
        <v>9790785245</v>
      </c>
      <c r="E95" s="7" t="s">
        <v>98</v>
      </c>
      <c r="F95" s="2"/>
    </row>
    <row r="96" spans="1:6" x14ac:dyDescent="0.3">
      <c r="A96" s="6" t="s">
        <v>732</v>
      </c>
      <c r="B96" s="2" t="s">
        <v>259</v>
      </c>
      <c r="C96" t="s">
        <v>302</v>
      </c>
      <c r="D96" s="7">
        <v>9025440510</v>
      </c>
      <c r="E96" s="7" t="s">
        <v>99</v>
      </c>
      <c r="F96" s="2"/>
    </row>
    <row r="97" spans="1:6" x14ac:dyDescent="0.3">
      <c r="A97" s="6" t="s">
        <v>732</v>
      </c>
      <c r="B97" s="2" t="s">
        <v>260</v>
      </c>
      <c r="C97" t="s">
        <v>328</v>
      </c>
      <c r="D97" s="7">
        <v>9345598832</v>
      </c>
      <c r="E97" s="7" t="s">
        <v>100</v>
      </c>
      <c r="F97" s="2"/>
    </row>
    <row r="98" spans="1:6" x14ac:dyDescent="0.3">
      <c r="A98" s="6" t="s">
        <v>732</v>
      </c>
      <c r="B98" s="2" t="s">
        <v>261</v>
      </c>
      <c r="C98" t="s">
        <v>348</v>
      </c>
      <c r="D98" s="7">
        <v>8681949357</v>
      </c>
      <c r="E98" s="7" t="s">
        <v>101</v>
      </c>
      <c r="F98" s="2"/>
    </row>
    <row r="99" spans="1:6" x14ac:dyDescent="0.3">
      <c r="A99" s="6" t="s">
        <v>732</v>
      </c>
      <c r="B99" s="2" t="s">
        <v>263</v>
      </c>
      <c r="C99" t="s">
        <v>349</v>
      </c>
      <c r="D99" s="7">
        <v>9344621132</v>
      </c>
      <c r="E99" s="7" t="s">
        <v>102</v>
      </c>
      <c r="F99" s="2"/>
    </row>
    <row r="100" spans="1:6" x14ac:dyDescent="0.3">
      <c r="A100" s="6" t="s">
        <v>732</v>
      </c>
      <c r="B100" s="2" t="s">
        <v>264</v>
      </c>
      <c r="C100" t="s">
        <v>350</v>
      </c>
      <c r="D100" s="7">
        <v>9622959811</v>
      </c>
      <c r="E100" s="7" t="s">
        <v>103</v>
      </c>
      <c r="F100" s="2"/>
    </row>
    <row r="101" spans="1:6" x14ac:dyDescent="0.3">
      <c r="A101" s="6" t="s">
        <v>732</v>
      </c>
      <c r="B101" s="2" t="s">
        <v>266</v>
      </c>
      <c r="C101" t="s">
        <v>303</v>
      </c>
      <c r="D101" s="7">
        <v>6369175805</v>
      </c>
      <c r="E101" s="7" t="s">
        <v>104</v>
      </c>
      <c r="F101" s="2"/>
    </row>
    <row r="102" spans="1:6" x14ac:dyDescent="0.3">
      <c r="A102" s="6" t="s">
        <v>733</v>
      </c>
      <c r="B102" s="2" t="s">
        <v>267</v>
      </c>
      <c r="C102" t="s">
        <v>302</v>
      </c>
      <c r="D102" s="7">
        <v>9489230932</v>
      </c>
      <c r="E102" s="7" t="s">
        <v>105</v>
      </c>
      <c r="F102" s="2"/>
    </row>
    <row r="103" spans="1:6" x14ac:dyDescent="0.3">
      <c r="A103" s="6" t="s">
        <v>733</v>
      </c>
      <c r="B103" s="2" t="s">
        <v>268</v>
      </c>
      <c r="C103" t="s">
        <v>351</v>
      </c>
      <c r="D103" s="7">
        <v>8778646597</v>
      </c>
      <c r="E103" s="7" t="s">
        <v>106</v>
      </c>
      <c r="F103" s="2"/>
    </row>
    <row r="104" spans="1:6" x14ac:dyDescent="0.3">
      <c r="A104" s="6" t="s">
        <v>732</v>
      </c>
      <c r="B104" s="2" t="s">
        <v>270</v>
      </c>
      <c r="C104" t="s">
        <v>312</v>
      </c>
      <c r="D104" s="7">
        <v>8637454569</v>
      </c>
      <c r="E104" s="7" t="s">
        <v>107</v>
      </c>
      <c r="F104" s="2"/>
    </row>
    <row r="105" spans="1:6" x14ac:dyDescent="0.3">
      <c r="A105" s="6" t="s">
        <v>732</v>
      </c>
      <c r="B105" s="2" t="s">
        <v>146</v>
      </c>
      <c r="C105" t="s">
        <v>352</v>
      </c>
      <c r="D105" s="7">
        <v>8270182060</v>
      </c>
      <c r="E105" s="7" t="s">
        <v>108</v>
      </c>
      <c r="F105" s="2"/>
    </row>
    <row r="106" spans="1:6" x14ac:dyDescent="0.3">
      <c r="A106" s="6" t="s">
        <v>732</v>
      </c>
      <c r="B106" s="2" t="s">
        <v>272</v>
      </c>
      <c r="C106" t="s">
        <v>306</v>
      </c>
      <c r="D106" s="7">
        <v>9344339652</v>
      </c>
      <c r="E106" s="7" t="s">
        <v>109</v>
      </c>
      <c r="F106" s="2"/>
    </row>
    <row r="107" spans="1:6" x14ac:dyDescent="0.3">
      <c r="A107" s="6" t="s">
        <v>733</v>
      </c>
      <c r="B107" s="2" t="s">
        <v>273</v>
      </c>
      <c r="C107" t="s">
        <v>301</v>
      </c>
      <c r="D107" s="7">
        <v>8248558581</v>
      </c>
      <c r="E107" s="7" t="s">
        <v>110</v>
      </c>
      <c r="F107" s="2"/>
    </row>
    <row r="108" spans="1:6" x14ac:dyDescent="0.3">
      <c r="A108" s="6" t="s">
        <v>732</v>
      </c>
      <c r="B108" s="2" t="s">
        <v>274</v>
      </c>
      <c r="C108" t="s">
        <v>344</v>
      </c>
      <c r="D108" s="7">
        <v>9361710242</v>
      </c>
      <c r="E108" s="7" t="s">
        <v>111</v>
      </c>
      <c r="F108" s="2"/>
    </row>
    <row r="109" spans="1:6" x14ac:dyDescent="0.3">
      <c r="A109" s="6" t="s">
        <v>732</v>
      </c>
      <c r="B109" s="2" t="s">
        <v>142</v>
      </c>
      <c r="C109" t="s">
        <v>353</v>
      </c>
      <c r="D109" s="7">
        <v>8838337056</v>
      </c>
      <c r="E109" s="7" t="s">
        <v>112</v>
      </c>
      <c r="F109" s="2"/>
    </row>
    <row r="110" spans="1:6" x14ac:dyDescent="0.3">
      <c r="A110" s="6" t="s">
        <v>732</v>
      </c>
      <c r="B110" s="2" t="s">
        <v>276</v>
      </c>
      <c r="C110" t="s">
        <v>342</v>
      </c>
      <c r="D110" s="7">
        <v>6383256504</v>
      </c>
      <c r="E110" s="7" t="s">
        <v>113</v>
      </c>
      <c r="F110" s="2"/>
    </row>
    <row r="111" spans="1:6" x14ac:dyDescent="0.3">
      <c r="A111" s="6" t="s">
        <v>732</v>
      </c>
      <c r="B111" s="2" t="s">
        <v>243</v>
      </c>
      <c r="C111" t="s">
        <v>354</v>
      </c>
      <c r="D111" s="7">
        <v>8754070289</v>
      </c>
      <c r="E111" s="7" t="s">
        <v>114</v>
      </c>
      <c r="F111" s="2"/>
    </row>
    <row r="112" spans="1:6" x14ac:dyDescent="0.3">
      <c r="A112" s="6" t="s">
        <v>732</v>
      </c>
      <c r="B112" s="2" t="s">
        <v>278</v>
      </c>
      <c r="C112" t="s">
        <v>316</v>
      </c>
      <c r="D112" s="7">
        <v>8870526833</v>
      </c>
      <c r="E112" s="7" t="s">
        <v>115</v>
      </c>
      <c r="F112" s="2"/>
    </row>
    <row r="113" spans="1:6" x14ac:dyDescent="0.3">
      <c r="A113" s="6" t="s">
        <v>732</v>
      </c>
      <c r="B113" s="2" t="s">
        <v>279</v>
      </c>
      <c r="C113" t="s">
        <v>328</v>
      </c>
      <c r="D113" s="7">
        <v>8526233103</v>
      </c>
      <c r="E113" s="7" t="s">
        <v>116</v>
      </c>
      <c r="F113" s="2"/>
    </row>
    <row r="114" spans="1:6" x14ac:dyDescent="0.3">
      <c r="A114" s="6" t="s">
        <v>732</v>
      </c>
      <c r="B114" s="2" t="s">
        <v>280</v>
      </c>
      <c r="C114" t="s">
        <v>302</v>
      </c>
      <c r="D114" s="7">
        <v>9361421041</v>
      </c>
      <c r="E114" s="7" t="s">
        <v>117</v>
      </c>
      <c r="F114" s="2"/>
    </row>
    <row r="115" spans="1:6" x14ac:dyDescent="0.3">
      <c r="A115" s="6" t="s">
        <v>732</v>
      </c>
      <c r="B115" s="2" t="s">
        <v>281</v>
      </c>
      <c r="C115" t="s">
        <v>355</v>
      </c>
      <c r="D115" s="7">
        <v>6382545136</v>
      </c>
      <c r="E115" s="7" t="s">
        <v>118</v>
      </c>
      <c r="F115" s="2"/>
    </row>
    <row r="116" spans="1:6" x14ac:dyDescent="0.3">
      <c r="A116" s="6" t="s">
        <v>733</v>
      </c>
      <c r="B116" s="2" t="s">
        <v>283</v>
      </c>
      <c r="C116" t="s">
        <v>312</v>
      </c>
      <c r="D116" s="7">
        <v>9500904347</v>
      </c>
      <c r="E116" s="7" t="s">
        <v>119</v>
      </c>
      <c r="F116" s="2"/>
    </row>
    <row r="117" spans="1:6" x14ac:dyDescent="0.3">
      <c r="A117" s="6" t="s">
        <v>732</v>
      </c>
      <c r="B117" s="2" t="s">
        <v>178</v>
      </c>
      <c r="C117" t="s">
        <v>356</v>
      </c>
      <c r="D117" s="7">
        <v>6382678410</v>
      </c>
      <c r="E117" s="7" t="s">
        <v>120</v>
      </c>
      <c r="F117" s="2"/>
    </row>
    <row r="118" spans="1:6" x14ac:dyDescent="0.3">
      <c r="A118" s="6" t="s">
        <v>732</v>
      </c>
      <c r="B118" s="2" t="s">
        <v>153</v>
      </c>
      <c r="C118" t="s">
        <v>357</v>
      </c>
      <c r="D118" s="7">
        <v>9361000950</v>
      </c>
      <c r="E118" s="7" t="s">
        <v>121</v>
      </c>
      <c r="F118" s="2"/>
    </row>
    <row r="119" spans="1:6" x14ac:dyDescent="0.3">
      <c r="A119" s="6" t="s">
        <v>732</v>
      </c>
      <c r="B119" s="2" t="s">
        <v>146</v>
      </c>
      <c r="C119" t="s">
        <v>358</v>
      </c>
      <c r="D119" s="7">
        <v>6382915231</v>
      </c>
      <c r="E119" s="7" t="s">
        <v>122</v>
      </c>
      <c r="F119" s="2"/>
    </row>
    <row r="120" spans="1:6" x14ac:dyDescent="0.3">
      <c r="A120" s="6" t="s">
        <v>732</v>
      </c>
      <c r="B120" s="2" t="s">
        <v>287</v>
      </c>
      <c r="C120" t="s">
        <v>359</v>
      </c>
      <c r="D120" s="7">
        <v>7010269609</v>
      </c>
      <c r="E120" s="7" t="s">
        <v>123</v>
      </c>
      <c r="F120" s="2"/>
    </row>
    <row r="121" spans="1:6" x14ac:dyDescent="0.3">
      <c r="A121" s="6" t="s">
        <v>733</v>
      </c>
      <c r="B121" s="2" t="s">
        <v>288</v>
      </c>
      <c r="C121" t="s">
        <v>303</v>
      </c>
      <c r="D121" s="7">
        <v>8608389315</v>
      </c>
      <c r="E121" s="7" t="s">
        <v>124</v>
      </c>
      <c r="F121" s="2"/>
    </row>
    <row r="122" spans="1:6" x14ac:dyDescent="0.3">
      <c r="A122" s="6" t="s">
        <v>732</v>
      </c>
      <c r="B122" s="2" t="s">
        <v>289</v>
      </c>
      <c r="C122" t="s">
        <v>302</v>
      </c>
      <c r="D122" s="7">
        <v>8870498473</v>
      </c>
      <c r="E122" s="7" t="s">
        <v>125</v>
      </c>
      <c r="F122" s="2"/>
    </row>
    <row r="123" spans="1:6" x14ac:dyDescent="0.3">
      <c r="A123" s="6" t="s">
        <v>732</v>
      </c>
      <c r="B123" s="2" t="s">
        <v>290</v>
      </c>
      <c r="C123" t="s">
        <v>304</v>
      </c>
      <c r="D123" s="7">
        <v>9159344518</v>
      </c>
      <c r="E123" s="7" t="s">
        <v>126</v>
      </c>
      <c r="F123" s="2"/>
    </row>
    <row r="124" spans="1:6" x14ac:dyDescent="0.3">
      <c r="A124" s="6" t="s">
        <v>732</v>
      </c>
      <c r="B124" s="2" t="s">
        <v>291</v>
      </c>
      <c r="C124" t="s">
        <v>302</v>
      </c>
      <c r="D124" s="7">
        <v>9940807426</v>
      </c>
      <c r="E124" s="7" t="s">
        <v>127</v>
      </c>
      <c r="F124" s="2"/>
    </row>
    <row r="125" spans="1:6" x14ac:dyDescent="0.3">
      <c r="A125" s="6" t="s">
        <v>732</v>
      </c>
      <c r="B125" s="2" t="s">
        <v>292</v>
      </c>
      <c r="C125" t="s">
        <v>325</v>
      </c>
      <c r="D125" s="7">
        <v>8220811925</v>
      </c>
      <c r="E125" s="7" t="s">
        <v>128</v>
      </c>
      <c r="F125" s="2"/>
    </row>
    <row r="126" spans="1:6" x14ac:dyDescent="0.3">
      <c r="A126" s="6" t="s">
        <v>732</v>
      </c>
      <c r="B126" s="2" t="s">
        <v>293</v>
      </c>
      <c r="C126" t="s">
        <v>301</v>
      </c>
      <c r="D126" s="7">
        <v>7708943214</v>
      </c>
      <c r="E126" s="7" t="s">
        <v>129</v>
      </c>
      <c r="F126" s="2"/>
    </row>
    <row r="127" spans="1:6" x14ac:dyDescent="0.3">
      <c r="A127" s="6" t="s">
        <v>732</v>
      </c>
      <c r="B127" s="2" t="s">
        <v>130</v>
      </c>
      <c r="C127" t="s">
        <v>360</v>
      </c>
      <c r="D127" s="7">
        <v>9385546935</v>
      </c>
      <c r="E127" s="7" t="s">
        <v>131</v>
      </c>
      <c r="F127" s="2"/>
    </row>
    <row r="128" spans="1:6" x14ac:dyDescent="0.3">
      <c r="A128" s="6" t="s">
        <v>732</v>
      </c>
      <c r="B128" s="2" t="s">
        <v>294</v>
      </c>
      <c r="C128" t="s">
        <v>361</v>
      </c>
      <c r="D128" s="7">
        <v>8610718889</v>
      </c>
      <c r="E128" s="7" t="s">
        <v>132</v>
      </c>
      <c r="F128" s="2"/>
    </row>
    <row r="129" spans="1:6" x14ac:dyDescent="0.3">
      <c r="A129" s="6" t="s">
        <v>732</v>
      </c>
      <c r="B129" s="2" t="s">
        <v>296</v>
      </c>
      <c r="C129" t="s">
        <v>362</v>
      </c>
      <c r="D129" s="7">
        <v>9361621607</v>
      </c>
      <c r="E129" s="7" t="s">
        <v>133</v>
      </c>
      <c r="F129" s="2"/>
    </row>
    <row r="130" spans="1:6" x14ac:dyDescent="0.3">
      <c r="A130" s="6" t="s">
        <v>732</v>
      </c>
      <c r="B130" t="s">
        <v>427</v>
      </c>
      <c r="C130" t="s">
        <v>302</v>
      </c>
      <c r="D130" s="7">
        <v>9787005307</v>
      </c>
      <c r="E130" s="7" t="s">
        <v>363</v>
      </c>
    </row>
    <row r="131" spans="1:6" x14ac:dyDescent="0.3">
      <c r="A131" s="6" t="s">
        <v>732</v>
      </c>
      <c r="B131" t="s">
        <v>428</v>
      </c>
      <c r="C131" t="s">
        <v>309</v>
      </c>
      <c r="D131" s="7">
        <v>9345539029</v>
      </c>
      <c r="E131" s="7" t="s">
        <v>364</v>
      </c>
    </row>
    <row r="132" spans="1:6" x14ac:dyDescent="0.3">
      <c r="A132" s="6" t="s">
        <v>733</v>
      </c>
      <c r="B132" t="s">
        <v>429</v>
      </c>
      <c r="C132" t="s">
        <v>303</v>
      </c>
      <c r="D132" s="7">
        <v>6374131640</v>
      </c>
      <c r="E132" s="7" t="s">
        <v>365</v>
      </c>
    </row>
    <row r="133" spans="1:6" x14ac:dyDescent="0.3">
      <c r="A133" s="6" t="s">
        <v>732</v>
      </c>
      <c r="B133" t="s">
        <v>430</v>
      </c>
      <c r="C133" t="s">
        <v>302</v>
      </c>
      <c r="D133" s="7">
        <v>6374674153</v>
      </c>
      <c r="E133" s="7" t="s">
        <v>366</v>
      </c>
    </row>
    <row r="134" spans="1:6" x14ac:dyDescent="0.3">
      <c r="A134" s="6" t="s">
        <v>732</v>
      </c>
      <c r="B134" t="s">
        <v>431</v>
      </c>
      <c r="C134" t="s">
        <v>307</v>
      </c>
      <c r="D134" s="7">
        <v>7708071852</v>
      </c>
      <c r="E134" s="7" t="s">
        <v>367</v>
      </c>
    </row>
    <row r="135" spans="1:6" x14ac:dyDescent="0.3">
      <c r="A135" s="6" t="s">
        <v>732</v>
      </c>
      <c r="B135" t="s">
        <v>432</v>
      </c>
      <c r="C135" t="s">
        <v>301</v>
      </c>
      <c r="D135" s="7">
        <v>9080901766</v>
      </c>
      <c r="E135" s="7" t="s">
        <v>368</v>
      </c>
    </row>
    <row r="136" spans="1:6" x14ac:dyDescent="0.3">
      <c r="A136" s="6" t="s">
        <v>732</v>
      </c>
      <c r="B136" t="s">
        <v>433</v>
      </c>
      <c r="C136" t="s">
        <v>309</v>
      </c>
      <c r="D136" s="7">
        <v>9047606184</v>
      </c>
      <c r="E136" s="7" t="s">
        <v>369</v>
      </c>
    </row>
    <row r="137" spans="1:6" x14ac:dyDescent="0.3">
      <c r="A137" s="6" t="s">
        <v>732</v>
      </c>
      <c r="B137" t="s">
        <v>272</v>
      </c>
      <c r="C137" t="s">
        <v>494</v>
      </c>
      <c r="D137" s="7">
        <v>8870488623</v>
      </c>
      <c r="E137" s="7" t="s">
        <v>370</v>
      </c>
    </row>
    <row r="138" spans="1:6" x14ac:dyDescent="0.3">
      <c r="A138" s="6" t="s">
        <v>732</v>
      </c>
      <c r="B138" t="s">
        <v>435</v>
      </c>
      <c r="C138" t="s">
        <v>303</v>
      </c>
      <c r="D138" s="7">
        <v>8946076804</v>
      </c>
      <c r="E138" s="7" t="s">
        <v>371</v>
      </c>
    </row>
    <row r="139" spans="1:6" x14ac:dyDescent="0.3">
      <c r="A139" s="6" t="s">
        <v>732</v>
      </c>
      <c r="B139" t="s">
        <v>436</v>
      </c>
      <c r="C139" t="s">
        <v>495</v>
      </c>
      <c r="D139" s="7">
        <v>9894367174</v>
      </c>
      <c r="E139" s="7" t="s">
        <v>372</v>
      </c>
    </row>
    <row r="140" spans="1:6" x14ac:dyDescent="0.3">
      <c r="A140" s="6" t="s">
        <v>733</v>
      </c>
      <c r="B140" t="s">
        <v>438</v>
      </c>
      <c r="C140" t="s">
        <v>496</v>
      </c>
      <c r="D140" s="7">
        <v>8248306143</v>
      </c>
      <c r="E140" s="7" t="s">
        <v>373</v>
      </c>
    </row>
    <row r="141" spans="1:6" x14ac:dyDescent="0.3">
      <c r="A141" s="6" t="s">
        <v>732</v>
      </c>
      <c r="B141" t="s">
        <v>440</v>
      </c>
      <c r="C141" t="s">
        <v>303</v>
      </c>
      <c r="D141" s="7">
        <v>9080575009</v>
      </c>
      <c r="E141" s="7" t="s">
        <v>374</v>
      </c>
    </row>
    <row r="142" spans="1:6" x14ac:dyDescent="0.3">
      <c r="A142" s="6" t="s">
        <v>732</v>
      </c>
      <c r="B142" t="s">
        <v>441</v>
      </c>
      <c r="C142" t="s">
        <v>307</v>
      </c>
      <c r="D142" s="7">
        <v>7904093304</v>
      </c>
      <c r="E142" s="7" t="s">
        <v>375</v>
      </c>
    </row>
    <row r="143" spans="1:6" x14ac:dyDescent="0.3">
      <c r="A143" s="6" t="s">
        <v>733</v>
      </c>
      <c r="B143" t="s">
        <v>442</v>
      </c>
      <c r="C143" t="s">
        <v>312</v>
      </c>
      <c r="D143" s="7">
        <v>9629684884</v>
      </c>
      <c r="E143" s="7" t="s">
        <v>376</v>
      </c>
    </row>
    <row r="144" spans="1:6" x14ac:dyDescent="0.3">
      <c r="A144" s="6" t="s">
        <v>733</v>
      </c>
      <c r="B144" t="s">
        <v>443</v>
      </c>
      <c r="C144" t="s">
        <v>300</v>
      </c>
      <c r="D144" s="7">
        <v>9150393113</v>
      </c>
      <c r="E144" s="7" t="s">
        <v>377</v>
      </c>
    </row>
    <row r="145" spans="1:5" x14ac:dyDescent="0.3">
      <c r="A145" s="6" t="s">
        <v>732</v>
      </c>
      <c r="B145" t="s">
        <v>444</v>
      </c>
      <c r="C145" t="s">
        <v>497</v>
      </c>
      <c r="D145" s="7">
        <v>7826878136</v>
      </c>
      <c r="E145" s="7" t="s">
        <v>378</v>
      </c>
    </row>
    <row r="146" spans="1:5" x14ac:dyDescent="0.3">
      <c r="A146" s="6" t="s">
        <v>733</v>
      </c>
      <c r="B146" t="s">
        <v>446</v>
      </c>
      <c r="C146" t="s">
        <v>312</v>
      </c>
      <c r="D146" s="7">
        <v>9384287749</v>
      </c>
      <c r="E146" s="7" t="s">
        <v>379</v>
      </c>
    </row>
    <row r="147" spans="1:5" x14ac:dyDescent="0.3">
      <c r="A147" s="6" t="s">
        <v>733</v>
      </c>
      <c r="B147" t="s">
        <v>447</v>
      </c>
      <c r="C147" t="s">
        <v>344</v>
      </c>
      <c r="D147" s="7">
        <v>6380964336</v>
      </c>
      <c r="E147" s="7" t="s">
        <v>380</v>
      </c>
    </row>
    <row r="148" spans="1:5" x14ac:dyDescent="0.3">
      <c r="A148" s="6" t="s">
        <v>733</v>
      </c>
      <c r="B148" t="s">
        <v>448</v>
      </c>
      <c r="C148" t="s">
        <v>302</v>
      </c>
      <c r="D148" s="7">
        <v>8940174921</v>
      </c>
      <c r="E148" s="7" t="s">
        <v>381</v>
      </c>
    </row>
    <row r="149" spans="1:5" x14ac:dyDescent="0.3">
      <c r="A149" s="6" t="s">
        <v>733</v>
      </c>
      <c r="B149" t="s">
        <v>449</v>
      </c>
      <c r="C149" t="s">
        <v>325</v>
      </c>
      <c r="D149" s="7">
        <v>6382008909</v>
      </c>
      <c r="E149" s="7" t="s">
        <v>382</v>
      </c>
    </row>
    <row r="150" spans="1:5" x14ac:dyDescent="0.3">
      <c r="A150" s="6" t="s">
        <v>732</v>
      </c>
      <c r="B150" t="s">
        <v>450</v>
      </c>
      <c r="C150" t="s">
        <v>302</v>
      </c>
      <c r="D150" s="7">
        <v>7448544823</v>
      </c>
      <c r="E150" s="7" t="s">
        <v>383</v>
      </c>
    </row>
    <row r="151" spans="1:5" x14ac:dyDescent="0.3">
      <c r="A151" s="6" t="s">
        <v>733</v>
      </c>
      <c r="B151" t="s">
        <v>202</v>
      </c>
      <c r="C151" t="s">
        <v>309</v>
      </c>
      <c r="D151" s="7">
        <v>9585293825</v>
      </c>
      <c r="E151" s="7" t="s">
        <v>384</v>
      </c>
    </row>
    <row r="152" spans="1:5" x14ac:dyDescent="0.3">
      <c r="A152" s="6" t="s">
        <v>733</v>
      </c>
      <c r="B152" t="s">
        <v>451</v>
      </c>
      <c r="C152" t="s">
        <v>498</v>
      </c>
      <c r="D152" s="7">
        <v>8668176065</v>
      </c>
      <c r="E152" s="7" t="s">
        <v>385</v>
      </c>
    </row>
    <row r="153" spans="1:5" x14ac:dyDescent="0.3">
      <c r="A153" s="6" t="s">
        <v>733</v>
      </c>
      <c r="B153" t="s">
        <v>452</v>
      </c>
      <c r="C153" t="s">
        <v>309</v>
      </c>
      <c r="D153" s="7">
        <v>9629762772</v>
      </c>
      <c r="E153" s="7" t="s">
        <v>386</v>
      </c>
    </row>
    <row r="154" spans="1:5" x14ac:dyDescent="0.3">
      <c r="A154" s="6" t="s">
        <v>733</v>
      </c>
      <c r="B154" t="s">
        <v>453</v>
      </c>
      <c r="C154" t="s">
        <v>499</v>
      </c>
      <c r="D154" s="7">
        <v>6369814584</v>
      </c>
      <c r="E154" s="7" t="s">
        <v>387</v>
      </c>
    </row>
    <row r="155" spans="1:5" x14ac:dyDescent="0.3">
      <c r="A155" s="6" t="s">
        <v>732</v>
      </c>
      <c r="B155" t="s">
        <v>455</v>
      </c>
      <c r="C155" t="s">
        <v>500</v>
      </c>
      <c r="D155" s="7">
        <v>9360369226</v>
      </c>
      <c r="E155" s="7" t="s">
        <v>388</v>
      </c>
    </row>
    <row r="156" spans="1:5" x14ac:dyDescent="0.3">
      <c r="A156" s="6" t="s">
        <v>732</v>
      </c>
      <c r="B156" t="s">
        <v>457</v>
      </c>
      <c r="C156" t="s">
        <v>405</v>
      </c>
      <c r="D156" s="7">
        <v>7867874535</v>
      </c>
      <c r="E156" s="7" t="s">
        <v>389</v>
      </c>
    </row>
    <row r="157" spans="1:5" x14ac:dyDescent="0.3">
      <c r="A157" s="6" t="s">
        <v>732</v>
      </c>
      <c r="B157" t="s">
        <v>458</v>
      </c>
      <c r="C157" t="s">
        <v>501</v>
      </c>
      <c r="D157" s="7">
        <v>7305120973</v>
      </c>
      <c r="E157" s="7" t="s">
        <v>390</v>
      </c>
    </row>
    <row r="158" spans="1:5" x14ac:dyDescent="0.3">
      <c r="A158" s="6" t="s">
        <v>732</v>
      </c>
      <c r="B158" t="s">
        <v>460</v>
      </c>
      <c r="C158" t="s">
        <v>502</v>
      </c>
      <c r="D158" s="7">
        <v>9994813728</v>
      </c>
      <c r="E158" s="7" t="s">
        <v>391</v>
      </c>
    </row>
    <row r="159" spans="1:5" x14ac:dyDescent="0.3">
      <c r="A159" s="6" t="s">
        <v>733</v>
      </c>
      <c r="B159" t="s">
        <v>214</v>
      </c>
      <c r="C159" t="s">
        <v>302</v>
      </c>
      <c r="D159" s="7">
        <v>8778249064</v>
      </c>
      <c r="E159" s="7" t="s">
        <v>392</v>
      </c>
    </row>
    <row r="160" spans="1:5" x14ac:dyDescent="0.3">
      <c r="A160" s="6" t="s">
        <v>733</v>
      </c>
      <c r="B160" t="s">
        <v>462</v>
      </c>
      <c r="C160" t="s">
        <v>503</v>
      </c>
      <c r="D160" s="7">
        <v>7639899969</v>
      </c>
      <c r="E160" s="7" t="s">
        <v>393</v>
      </c>
    </row>
    <row r="161" spans="1:5" x14ac:dyDescent="0.3">
      <c r="A161" s="6" t="s">
        <v>733</v>
      </c>
      <c r="B161" t="s">
        <v>463</v>
      </c>
      <c r="C161" t="s">
        <v>302</v>
      </c>
      <c r="D161" s="7">
        <v>7708699863</v>
      </c>
      <c r="E161" s="7" t="s">
        <v>394</v>
      </c>
    </row>
    <row r="162" spans="1:5" x14ac:dyDescent="0.3">
      <c r="A162" s="6" t="s">
        <v>732</v>
      </c>
      <c r="B162" t="s">
        <v>464</v>
      </c>
      <c r="C162" t="s">
        <v>301</v>
      </c>
      <c r="D162" s="7">
        <v>8148587500</v>
      </c>
      <c r="E162" s="7" t="s">
        <v>395</v>
      </c>
    </row>
    <row r="163" spans="1:5" x14ac:dyDescent="0.3">
      <c r="A163" s="6" t="s">
        <v>732</v>
      </c>
      <c r="B163" t="s">
        <v>250</v>
      </c>
      <c r="C163" t="s">
        <v>301</v>
      </c>
      <c r="D163" s="7">
        <v>8838415234</v>
      </c>
      <c r="E163" s="7" t="s">
        <v>396</v>
      </c>
    </row>
    <row r="164" spans="1:5" x14ac:dyDescent="0.3">
      <c r="A164" s="6" t="s">
        <v>732</v>
      </c>
      <c r="B164" t="s">
        <v>465</v>
      </c>
      <c r="C164" t="s">
        <v>504</v>
      </c>
      <c r="D164" s="7">
        <v>9487124354</v>
      </c>
      <c r="E164" s="7" t="s">
        <v>397</v>
      </c>
    </row>
    <row r="165" spans="1:5" x14ac:dyDescent="0.3">
      <c r="A165" s="6" t="s">
        <v>733</v>
      </c>
      <c r="B165" t="s">
        <v>468</v>
      </c>
      <c r="C165" t="s">
        <v>302</v>
      </c>
      <c r="D165" s="7">
        <v>8825865369</v>
      </c>
      <c r="E165" s="7" t="s">
        <v>398</v>
      </c>
    </row>
    <row r="166" spans="1:5" x14ac:dyDescent="0.3">
      <c r="A166" s="6" t="s">
        <v>732</v>
      </c>
      <c r="B166" t="s">
        <v>469</v>
      </c>
      <c r="C166" t="s">
        <v>300</v>
      </c>
      <c r="D166" s="7">
        <v>7904679058</v>
      </c>
      <c r="E166" s="7" t="s">
        <v>399</v>
      </c>
    </row>
    <row r="167" spans="1:5" x14ac:dyDescent="0.3">
      <c r="A167" s="6" t="s">
        <v>732</v>
      </c>
      <c r="B167" t="s">
        <v>225</v>
      </c>
      <c r="C167" t="s">
        <v>301</v>
      </c>
      <c r="D167" s="7">
        <v>9751658074</v>
      </c>
      <c r="E167" s="7" t="s">
        <v>400</v>
      </c>
    </row>
    <row r="168" spans="1:5" x14ac:dyDescent="0.3">
      <c r="A168" s="6" t="s">
        <v>732</v>
      </c>
      <c r="B168" t="s">
        <v>470</v>
      </c>
      <c r="C168" t="s">
        <v>309</v>
      </c>
      <c r="D168" s="7">
        <v>9159266863</v>
      </c>
      <c r="E168" s="7" t="s">
        <v>401</v>
      </c>
    </row>
    <row r="169" spans="1:5" x14ac:dyDescent="0.3">
      <c r="A169" s="6" t="s">
        <v>733</v>
      </c>
      <c r="B169" t="s">
        <v>471</v>
      </c>
      <c r="C169" t="s">
        <v>301</v>
      </c>
      <c r="D169" s="7">
        <v>9361279725</v>
      </c>
      <c r="E169" s="7" t="s">
        <v>402</v>
      </c>
    </row>
    <row r="170" spans="1:5" x14ac:dyDescent="0.3">
      <c r="A170" s="6" t="s">
        <v>732</v>
      </c>
      <c r="B170" t="s">
        <v>472</v>
      </c>
      <c r="C170" t="s">
        <v>300</v>
      </c>
      <c r="D170" s="7">
        <v>9487534897</v>
      </c>
      <c r="E170" s="7" t="s">
        <v>403</v>
      </c>
    </row>
    <row r="171" spans="1:5" x14ac:dyDescent="0.3">
      <c r="A171" s="6" t="s">
        <v>732</v>
      </c>
      <c r="B171" t="s">
        <v>473</v>
      </c>
      <c r="C171" t="s">
        <v>300</v>
      </c>
      <c r="D171" s="7">
        <v>9360649893</v>
      </c>
      <c r="E171" s="7" t="s">
        <v>404</v>
      </c>
    </row>
    <row r="172" spans="1:5" x14ac:dyDescent="0.3">
      <c r="A172" s="6" t="s">
        <v>733</v>
      </c>
      <c r="B172" t="s">
        <v>454</v>
      </c>
      <c r="C172" t="s">
        <v>312</v>
      </c>
      <c r="D172" s="7">
        <v>6380350758</v>
      </c>
      <c r="E172" s="7" t="s">
        <v>406</v>
      </c>
    </row>
    <row r="173" spans="1:5" x14ac:dyDescent="0.3">
      <c r="A173" s="6" t="s">
        <v>732</v>
      </c>
      <c r="B173" t="s">
        <v>474</v>
      </c>
      <c r="C173" t="s">
        <v>505</v>
      </c>
      <c r="D173" s="7">
        <v>7448726579</v>
      </c>
      <c r="E173" s="7" t="s">
        <v>407</v>
      </c>
    </row>
    <row r="174" spans="1:5" x14ac:dyDescent="0.3">
      <c r="A174" s="6" t="s">
        <v>733</v>
      </c>
      <c r="B174" t="s">
        <v>475</v>
      </c>
      <c r="C174" t="s">
        <v>302</v>
      </c>
      <c r="D174" s="7">
        <v>9384348159</v>
      </c>
      <c r="E174" s="7" t="s">
        <v>408</v>
      </c>
    </row>
    <row r="175" spans="1:5" x14ac:dyDescent="0.3">
      <c r="A175" s="6" t="s">
        <v>733</v>
      </c>
      <c r="B175" t="s">
        <v>476</v>
      </c>
      <c r="C175" t="s">
        <v>305</v>
      </c>
      <c r="D175" s="7">
        <v>6382302575</v>
      </c>
      <c r="E175" s="7" t="s">
        <v>409</v>
      </c>
    </row>
    <row r="176" spans="1:5" x14ac:dyDescent="0.3">
      <c r="A176" s="6" t="s">
        <v>733</v>
      </c>
      <c r="B176" t="s">
        <v>477</v>
      </c>
      <c r="C176" t="s">
        <v>311</v>
      </c>
      <c r="D176" s="7">
        <v>9345310564</v>
      </c>
      <c r="E176" s="7" t="s">
        <v>410</v>
      </c>
    </row>
    <row r="177" spans="1:5" x14ac:dyDescent="0.3">
      <c r="A177" s="6" t="s">
        <v>732</v>
      </c>
      <c r="B177" t="s">
        <v>478</v>
      </c>
      <c r="C177" t="s">
        <v>301</v>
      </c>
      <c r="D177" s="7">
        <v>8825433391</v>
      </c>
      <c r="E177" s="7" t="s">
        <v>411</v>
      </c>
    </row>
    <row r="178" spans="1:5" x14ac:dyDescent="0.3">
      <c r="A178" s="6" t="s">
        <v>732</v>
      </c>
      <c r="B178" t="s">
        <v>479</v>
      </c>
      <c r="C178" t="s">
        <v>506</v>
      </c>
      <c r="D178" s="7">
        <v>9025133367</v>
      </c>
      <c r="E178" s="7" t="s">
        <v>412</v>
      </c>
    </row>
    <row r="179" spans="1:5" x14ac:dyDescent="0.3">
      <c r="A179" s="6" t="s">
        <v>732</v>
      </c>
      <c r="B179" t="s">
        <v>480</v>
      </c>
      <c r="C179" t="s">
        <v>312</v>
      </c>
      <c r="D179" s="7">
        <v>8754791022</v>
      </c>
      <c r="E179" s="7" t="s">
        <v>413</v>
      </c>
    </row>
    <row r="180" spans="1:5" x14ac:dyDescent="0.3">
      <c r="A180" s="6" t="s">
        <v>732</v>
      </c>
      <c r="B180" t="s">
        <v>274</v>
      </c>
      <c r="C180" t="s">
        <v>302</v>
      </c>
      <c r="D180" s="7">
        <v>8610050548</v>
      </c>
      <c r="E180" s="7" t="s">
        <v>414</v>
      </c>
    </row>
    <row r="181" spans="1:5" x14ac:dyDescent="0.3">
      <c r="A181" s="6" t="s">
        <v>732</v>
      </c>
      <c r="B181" t="s">
        <v>143</v>
      </c>
      <c r="C181" t="s">
        <v>507</v>
      </c>
      <c r="D181" s="7">
        <v>6374824416</v>
      </c>
      <c r="E181" s="7" t="s">
        <v>415</v>
      </c>
    </row>
    <row r="182" spans="1:5" x14ac:dyDescent="0.3">
      <c r="A182" s="6" t="s">
        <v>732</v>
      </c>
      <c r="B182" t="s">
        <v>436</v>
      </c>
      <c r="C182" t="s">
        <v>328</v>
      </c>
      <c r="D182" s="7">
        <v>7639720002</v>
      </c>
      <c r="E182" s="7" t="s">
        <v>416</v>
      </c>
    </row>
    <row r="183" spans="1:5" x14ac:dyDescent="0.3">
      <c r="A183" s="6" t="s">
        <v>732</v>
      </c>
      <c r="B183" t="s">
        <v>482</v>
      </c>
      <c r="C183" t="s">
        <v>300</v>
      </c>
      <c r="D183" s="7">
        <v>9787831212</v>
      </c>
      <c r="E183" s="7" t="s">
        <v>417</v>
      </c>
    </row>
    <row r="184" spans="1:5" x14ac:dyDescent="0.3">
      <c r="A184" s="6" t="s">
        <v>732</v>
      </c>
      <c r="B184" t="s">
        <v>483</v>
      </c>
      <c r="C184" t="s">
        <v>311</v>
      </c>
      <c r="D184" s="7">
        <v>9360357310</v>
      </c>
      <c r="E184" s="7" t="s">
        <v>418</v>
      </c>
    </row>
    <row r="185" spans="1:5" x14ac:dyDescent="0.3">
      <c r="A185" s="6" t="s">
        <v>732</v>
      </c>
      <c r="B185" t="s">
        <v>484</v>
      </c>
      <c r="C185" t="s">
        <v>340</v>
      </c>
      <c r="D185" s="7">
        <v>8754262664</v>
      </c>
      <c r="E185" s="7" t="s">
        <v>419</v>
      </c>
    </row>
    <row r="186" spans="1:5" x14ac:dyDescent="0.3">
      <c r="A186" s="6" t="s">
        <v>732</v>
      </c>
      <c r="B186" t="s">
        <v>485</v>
      </c>
      <c r="C186" t="s">
        <v>508</v>
      </c>
      <c r="D186" s="7">
        <v>9360498651</v>
      </c>
      <c r="E186" s="7" t="s">
        <v>420</v>
      </c>
    </row>
    <row r="187" spans="1:5" x14ac:dyDescent="0.3">
      <c r="A187" s="6" t="s">
        <v>732</v>
      </c>
      <c r="B187" t="s">
        <v>488</v>
      </c>
      <c r="C187" t="s">
        <v>321</v>
      </c>
      <c r="D187" s="7">
        <v>8300899070</v>
      </c>
      <c r="E187" s="7" t="s">
        <v>421</v>
      </c>
    </row>
    <row r="188" spans="1:5" x14ac:dyDescent="0.3">
      <c r="A188" s="6" t="s">
        <v>732</v>
      </c>
      <c r="B188" t="s">
        <v>489</v>
      </c>
      <c r="C188" t="s">
        <v>301</v>
      </c>
      <c r="D188" s="7">
        <v>7904889466</v>
      </c>
      <c r="E188" s="7" t="s">
        <v>422</v>
      </c>
    </row>
    <row r="189" spans="1:5" x14ac:dyDescent="0.3">
      <c r="A189" s="6" t="s">
        <v>732</v>
      </c>
      <c r="B189" t="s">
        <v>490</v>
      </c>
      <c r="C189" t="s">
        <v>303</v>
      </c>
      <c r="D189" s="7">
        <v>9894103586</v>
      </c>
      <c r="E189" s="7" t="s">
        <v>423</v>
      </c>
    </row>
    <row r="190" spans="1:5" x14ac:dyDescent="0.3">
      <c r="A190" s="6" t="s">
        <v>732</v>
      </c>
      <c r="B190" t="s">
        <v>491</v>
      </c>
      <c r="C190" t="s">
        <v>311</v>
      </c>
      <c r="D190" s="7">
        <v>7708278748</v>
      </c>
      <c r="E190" s="7" t="s">
        <v>424</v>
      </c>
    </row>
    <row r="191" spans="1:5" x14ac:dyDescent="0.3">
      <c r="A191" s="6" t="s">
        <v>732</v>
      </c>
      <c r="B191" t="s">
        <v>259</v>
      </c>
      <c r="C191" t="s">
        <v>509</v>
      </c>
      <c r="D191" s="7">
        <v>6380789819</v>
      </c>
      <c r="E191" s="7" t="s">
        <v>425</v>
      </c>
    </row>
    <row r="192" spans="1:5" x14ac:dyDescent="0.3">
      <c r="A192" s="6" t="s">
        <v>732</v>
      </c>
      <c r="B192" t="s">
        <v>492</v>
      </c>
      <c r="C192" t="s">
        <v>510</v>
      </c>
      <c r="D192" s="7">
        <v>6383756060</v>
      </c>
      <c r="E192" s="7" t="s">
        <v>426</v>
      </c>
    </row>
    <row r="193" spans="1:5" x14ac:dyDescent="0.3">
      <c r="A193" s="6" t="s">
        <v>732</v>
      </c>
      <c r="B193" s="8" t="s">
        <v>633</v>
      </c>
      <c r="C193" s="6" t="s">
        <v>711</v>
      </c>
      <c r="D193" s="6">
        <v>9600394883</v>
      </c>
      <c r="E193" s="6" t="s">
        <v>512</v>
      </c>
    </row>
    <row r="194" spans="1:5" x14ac:dyDescent="0.3">
      <c r="A194" s="6" t="s">
        <v>732</v>
      </c>
      <c r="B194" s="8" t="s">
        <v>634</v>
      </c>
      <c r="C194" s="6" t="s">
        <v>300</v>
      </c>
      <c r="D194" s="6">
        <v>7871227804</v>
      </c>
      <c r="E194" s="6" t="s">
        <v>514</v>
      </c>
    </row>
    <row r="195" spans="1:5" x14ac:dyDescent="0.3">
      <c r="A195" s="6" t="s">
        <v>732</v>
      </c>
      <c r="B195" s="8" t="s">
        <v>635</v>
      </c>
      <c r="C195" s="6" t="s">
        <v>299</v>
      </c>
      <c r="D195" s="6">
        <v>9789519448</v>
      </c>
      <c r="E195" s="6" t="s">
        <v>516</v>
      </c>
    </row>
    <row r="196" spans="1:5" x14ac:dyDescent="0.3">
      <c r="A196" s="6" t="s">
        <v>732</v>
      </c>
      <c r="B196" s="8" t="s">
        <v>636</v>
      </c>
      <c r="C196" s="6" t="s">
        <v>303</v>
      </c>
      <c r="D196" s="6">
        <v>9344772709</v>
      </c>
      <c r="E196" s="6" t="s">
        <v>518</v>
      </c>
    </row>
    <row r="197" spans="1:5" x14ac:dyDescent="0.3">
      <c r="A197" s="6" t="s">
        <v>733</v>
      </c>
      <c r="B197" s="8" t="s">
        <v>637</v>
      </c>
      <c r="C197" s="6" t="s">
        <v>712</v>
      </c>
      <c r="D197" s="6">
        <v>9677977340</v>
      </c>
      <c r="E197" s="6" t="s">
        <v>520</v>
      </c>
    </row>
    <row r="198" spans="1:5" x14ac:dyDescent="0.3">
      <c r="A198" s="6" t="s">
        <v>732</v>
      </c>
      <c r="B198" s="8" t="s">
        <v>431</v>
      </c>
      <c r="C198" s="6" t="s">
        <v>301</v>
      </c>
      <c r="D198" s="6">
        <v>8524836982</v>
      </c>
      <c r="E198" s="6" t="s">
        <v>522</v>
      </c>
    </row>
    <row r="199" spans="1:5" x14ac:dyDescent="0.3">
      <c r="A199" s="6" t="s">
        <v>732</v>
      </c>
      <c r="B199" s="8" t="s">
        <v>638</v>
      </c>
      <c r="C199" s="6" t="s">
        <v>713</v>
      </c>
      <c r="D199" s="6">
        <v>8525906174</v>
      </c>
      <c r="E199" s="6" t="s">
        <v>524</v>
      </c>
    </row>
    <row r="200" spans="1:5" x14ac:dyDescent="0.3">
      <c r="A200" s="6" t="s">
        <v>732</v>
      </c>
      <c r="B200" s="8" t="s">
        <v>640</v>
      </c>
      <c r="C200" s="6" t="s">
        <v>309</v>
      </c>
      <c r="D200" s="6">
        <v>7708394078</v>
      </c>
      <c r="E200" s="6" t="s">
        <v>526</v>
      </c>
    </row>
    <row r="201" spans="1:5" x14ac:dyDescent="0.3">
      <c r="A201" s="6" t="s">
        <v>732</v>
      </c>
      <c r="B201" s="8" t="s">
        <v>641</v>
      </c>
      <c r="C201" s="6" t="s">
        <v>305</v>
      </c>
      <c r="D201" s="6">
        <v>9600291294</v>
      </c>
      <c r="E201" s="6" t="s">
        <v>528</v>
      </c>
    </row>
    <row r="202" spans="1:5" x14ac:dyDescent="0.3">
      <c r="A202" s="6" t="s">
        <v>733</v>
      </c>
      <c r="B202" s="8" t="s">
        <v>642</v>
      </c>
      <c r="C202" s="6" t="s">
        <v>342</v>
      </c>
      <c r="D202" s="6">
        <v>8610265123</v>
      </c>
      <c r="E202" s="6" t="s">
        <v>530</v>
      </c>
    </row>
    <row r="203" spans="1:5" x14ac:dyDescent="0.3">
      <c r="A203" s="6" t="s">
        <v>733</v>
      </c>
      <c r="B203" s="8" t="s">
        <v>643</v>
      </c>
      <c r="C203" s="6" t="s">
        <v>301</v>
      </c>
      <c r="D203" s="6">
        <v>9786508960</v>
      </c>
      <c r="E203" s="6" t="s">
        <v>532</v>
      </c>
    </row>
    <row r="204" spans="1:5" x14ac:dyDescent="0.3">
      <c r="A204" s="6" t="s">
        <v>733</v>
      </c>
      <c r="B204" s="8" t="s">
        <v>644</v>
      </c>
      <c r="C204" s="6" t="s">
        <v>328</v>
      </c>
      <c r="D204" s="6">
        <v>8608606870</v>
      </c>
      <c r="E204" s="6" t="s">
        <v>534</v>
      </c>
    </row>
    <row r="205" spans="1:5" x14ac:dyDescent="0.3">
      <c r="A205" s="6" t="s">
        <v>732</v>
      </c>
      <c r="B205" s="8" t="s">
        <v>645</v>
      </c>
      <c r="C205" s="6" t="s">
        <v>301</v>
      </c>
      <c r="D205" s="6">
        <v>9597360763</v>
      </c>
      <c r="E205" s="6" t="s">
        <v>536</v>
      </c>
    </row>
    <row r="206" spans="1:5" x14ac:dyDescent="0.3">
      <c r="A206" s="6" t="s">
        <v>733</v>
      </c>
      <c r="B206" s="8" t="s">
        <v>646</v>
      </c>
      <c r="C206" s="6" t="s">
        <v>714</v>
      </c>
      <c r="D206" s="6">
        <v>8667884634</v>
      </c>
      <c r="E206" s="6" t="s">
        <v>538</v>
      </c>
    </row>
    <row r="207" spans="1:5" x14ac:dyDescent="0.3">
      <c r="A207" s="6" t="s">
        <v>732</v>
      </c>
      <c r="B207" s="8" t="s">
        <v>648</v>
      </c>
      <c r="C207" s="6" t="s">
        <v>715</v>
      </c>
      <c r="D207" s="6">
        <v>9489567946</v>
      </c>
      <c r="E207" s="6" t="s">
        <v>540</v>
      </c>
    </row>
    <row r="208" spans="1:5" x14ac:dyDescent="0.3">
      <c r="A208" s="6" t="s">
        <v>733</v>
      </c>
      <c r="B208" s="8" t="s">
        <v>650</v>
      </c>
      <c r="C208" s="6" t="s">
        <v>301</v>
      </c>
      <c r="D208" s="6">
        <v>9751041460</v>
      </c>
      <c r="E208" s="6" t="s">
        <v>542</v>
      </c>
    </row>
    <row r="209" spans="1:5" x14ac:dyDescent="0.3">
      <c r="A209" s="6" t="s">
        <v>732</v>
      </c>
      <c r="B209" s="8" t="s">
        <v>651</v>
      </c>
      <c r="C209" s="6" t="s">
        <v>716</v>
      </c>
      <c r="D209" s="6">
        <v>9677323668</v>
      </c>
      <c r="E209" s="6" t="s">
        <v>544</v>
      </c>
    </row>
    <row r="210" spans="1:5" x14ac:dyDescent="0.3">
      <c r="A210" s="6" t="s">
        <v>732</v>
      </c>
      <c r="B210" s="8" t="s">
        <v>653</v>
      </c>
      <c r="C210" s="6" t="s">
        <v>309</v>
      </c>
      <c r="D210" s="6">
        <v>9042879252</v>
      </c>
      <c r="E210" s="6" t="s">
        <v>546</v>
      </c>
    </row>
    <row r="211" spans="1:5" x14ac:dyDescent="0.3">
      <c r="A211" s="6" t="s">
        <v>733</v>
      </c>
      <c r="B211" s="8" t="s">
        <v>654</v>
      </c>
      <c r="C211" s="6" t="s">
        <v>301</v>
      </c>
      <c r="D211" s="6" t="s">
        <v>547</v>
      </c>
      <c r="E211" s="6" t="s">
        <v>548</v>
      </c>
    </row>
    <row r="212" spans="1:5" x14ac:dyDescent="0.3">
      <c r="A212" s="6" t="s">
        <v>732</v>
      </c>
      <c r="B212" s="8" t="s">
        <v>655</v>
      </c>
      <c r="C212" s="6" t="s">
        <v>306</v>
      </c>
      <c r="D212" s="6" t="s">
        <v>549</v>
      </c>
      <c r="E212" s="6" t="s">
        <v>550</v>
      </c>
    </row>
    <row r="213" spans="1:5" x14ac:dyDescent="0.3">
      <c r="A213" s="6" t="s">
        <v>732</v>
      </c>
      <c r="B213" s="8" t="s">
        <v>485</v>
      </c>
      <c r="C213" s="6" t="s">
        <v>717</v>
      </c>
      <c r="D213" s="6" t="s">
        <v>551</v>
      </c>
      <c r="E213" s="6" t="s">
        <v>552</v>
      </c>
    </row>
    <row r="214" spans="1:5" x14ac:dyDescent="0.3">
      <c r="A214" s="6" t="s">
        <v>732</v>
      </c>
      <c r="B214" s="8" t="s">
        <v>657</v>
      </c>
      <c r="C214" s="6" t="s">
        <v>718</v>
      </c>
      <c r="D214" s="6" t="s">
        <v>553</v>
      </c>
      <c r="E214" s="6" t="s">
        <v>554</v>
      </c>
    </row>
    <row r="215" spans="1:5" x14ac:dyDescent="0.3">
      <c r="A215" s="6" t="s">
        <v>732</v>
      </c>
      <c r="B215" s="8" t="s">
        <v>658</v>
      </c>
      <c r="C215" s="6" t="s">
        <v>303</v>
      </c>
      <c r="D215" s="6" t="s">
        <v>555</v>
      </c>
      <c r="E215" s="6" t="s">
        <v>556</v>
      </c>
    </row>
    <row r="216" spans="1:5" x14ac:dyDescent="0.3">
      <c r="A216" s="6" t="s">
        <v>732</v>
      </c>
      <c r="B216" s="8" t="s">
        <v>659</v>
      </c>
      <c r="C216" s="6" t="s">
        <v>719</v>
      </c>
      <c r="D216" s="6" t="s">
        <v>557</v>
      </c>
      <c r="E216" s="6" t="s">
        <v>558</v>
      </c>
    </row>
    <row r="217" spans="1:5" x14ac:dyDescent="0.3">
      <c r="A217" s="6" t="s">
        <v>732</v>
      </c>
      <c r="B217" s="8" t="s">
        <v>662</v>
      </c>
      <c r="C217" s="6" t="s">
        <v>302</v>
      </c>
      <c r="D217" s="6" t="s">
        <v>559</v>
      </c>
      <c r="E217" s="6" t="s">
        <v>560</v>
      </c>
    </row>
    <row r="218" spans="1:5" x14ac:dyDescent="0.3">
      <c r="A218" s="6" t="s">
        <v>732</v>
      </c>
      <c r="B218" s="8" t="s">
        <v>663</v>
      </c>
      <c r="C218" s="6" t="s">
        <v>720</v>
      </c>
      <c r="D218" s="6" t="s">
        <v>561</v>
      </c>
      <c r="E218" s="6" t="s">
        <v>562</v>
      </c>
    </row>
    <row r="219" spans="1:5" x14ac:dyDescent="0.3">
      <c r="A219" s="6" t="s">
        <v>733</v>
      </c>
      <c r="B219" s="8" t="s">
        <v>664</v>
      </c>
      <c r="C219" s="6" t="s">
        <v>302</v>
      </c>
      <c r="D219" s="6" t="s">
        <v>563</v>
      </c>
      <c r="E219" s="6" t="s">
        <v>564</v>
      </c>
    </row>
    <row r="220" spans="1:5" x14ac:dyDescent="0.3">
      <c r="A220" s="6" t="s">
        <v>732</v>
      </c>
      <c r="B220" s="8" t="s">
        <v>665</v>
      </c>
      <c r="C220" s="6" t="s">
        <v>309</v>
      </c>
      <c r="D220" s="6" t="s">
        <v>565</v>
      </c>
      <c r="E220" s="6" t="s">
        <v>566</v>
      </c>
    </row>
    <row r="221" spans="1:5" x14ac:dyDescent="0.3">
      <c r="A221" s="6" t="s">
        <v>732</v>
      </c>
      <c r="B221" s="8" t="s">
        <v>666</v>
      </c>
      <c r="C221" s="6" t="s">
        <v>302</v>
      </c>
      <c r="D221" s="6" t="s">
        <v>567</v>
      </c>
      <c r="E221" s="6" t="s">
        <v>568</v>
      </c>
    </row>
    <row r="222" spans="1:5" x14ac:dyDescent="0.3">
      <c r="A222" s="6" t="s">
        <v>732</v>
      </c>
      <c r="B222" s="8" t="s">
        <v>667</v>
      </c>
      <c r="C222" s="6" t="s">
        <v>302</v>
      </c>
      <c r="D222" s="6" t="s">
        <v>569</v>
      </c>
      <c r="E222" s="6" t="s">
        <v>570</v>
      </c>
    </row>
    <row r="223" spans="1:5" x14ac:dyDescent="0.3">
      <c r="A223" s="6" t="s">
        <v>733</v>
      </c>
      <c r="B223" s="8" t="s">
        <v>668</v>
      </c>
      <c r="C223" s="6" t="s">
        <v>300</v>
      </c>
      <c r="D223" s="6" t="s">
        <v>571</v>
      </c>
      <c r="E223" s="6" t="s">
        <v>572</v>
      </c>
    </row>
    <row r="224" spans="1:5" x14ac:dyDescent="0.3">
      <c r="A224" s="6" t="s">
        <v>733</v>
      </c>
      <c r="B224" s="8" t="s">
        <v>669</v>
      </c>
      <c r="C224" s="6" t="s">
        <v>306</v>
      </c>
      <c r="D224" s="6" t="s">
        <v>573</v>
      </c>
      <c r="E224" s="6" t="s">
        <v>574</v>
      </c>
    </row>
    <row r="225" spans="1:5" x14ac:dyDescent="0.3">
      <c r="A225" s="6" t="s">
        <v>732</v>
      </c>
      <c r="B225" s="8" t="s">
        <v>670</v>
      </c>
      <c r="C225" s="6" t="s">
        <v>721</v>
      </c>
      <c r="D225" s="6">
        <v>6006653449</v>
      </c>
      <c r="E225" s="6" t="s">
        <v>575</v>
      </c>
    </row>
    <row r="226" spans="1:5" x14ac:dyDescent="0.3">
      <c r="A226" s="6" t="s">
        <v>732</v>
      </c>
      <c r="B226" s="8" t="s">
        <v>673</v>
      </c>
      <c r="C226" s="6" t="s">
        <v>722</v>
      </c>
      <c r="D226" s="6">
        <v>6006641271</v>
      </c>
      <c r="E226" s="6" t="s">
        <v>576</v>
      </c>
    </row>
    <row r="227" spans="1:5" x14ac:dyDescent="0.3">
      <c r="A227" s="6" t="s">
        <v>733</v>
      </c>
      <c r="B227" s="8" t="s">
        <v>677</v>
      </c>
      <c r="C227" s="6" t="s">
        <v>309</v>
      </c>
      <c r="D227" s="6" t="s">
        <v>577</v>
      </c>
      <c r="E227" s="6" t="s">
        <v>578</v>
      </c>
    </row>
    <row r="228" spans="1:5" x14ac:dyDescent="0.3">
      <c r="A228" s="6" t="s">
        <v>733</v>
      </c>
      <c r="B228" s="8" t="s">
        <v>678</v>
      </c>
      <c r="C228" s="6" t="s">
        <v>306</v>
      </c>
      <c r="D228" s="6" t="s">
        <v>579</v>
      </c>
      <c r="E228" s="6" t="s">
        <v>580</v>
      </c>
    </row>
    <row r="229" spans="1:5" x14ac:dyDescent="0.3">
      <c r="A229" s="6" t="s">
        <v>733</v>
      </c>
      <c r="B229" s="8" t="s">
        <v>438</v>
      </c>
      <c r="C229" s="6" t="s">
        <v>723</v>
      </c>
      <c r="D229" s="6" t="s">
        <v>581</v>
      </c>
      <c r="E229" s="6" t="s">
        <v>582</v>
      </c>
    </row>
    <row r="230" spans="1:5" x14ac:dyDescent="0.3">
      <c r="A230" s="6" t="s">
        <v>733</v>
      </c>
      <c r="B230" s="8" t="s">
        <v>680</v>
      </c>
      <c r="C230" s="6" t="s">
        <v>509</v>
      </c>
      <c r="D230" s="6" t="s">
        <v>583</v>
      </c>
      <c r="E230" s="6" t="s">
        <v>584</v>
      </c>
    </row>
    <row r="231" spans="1:5" x14ac:dyDescent="0.3">
      <c r="A231" s="6" t="s">
        <v>732</v>
      </c>
      <c r="B231" s="8" t="s">
        <v>681</v>
      </c>
      <c r="C231" s="6" t="s">
        <v>724</v>
      </c>
      <c r="D231" s="6" t="s">
        <v>585</v>
      </c>
      <c r="E231" s="6" t="s">
        <v>586</v>
      </c>
    </row>
    <row r="232" spans="1:5" x14ac:dyDescent="0.3">
      <c r="A232" s="6" t="s">
        <v>732</v>
      </c>
      <c r="B232" s="8" t="s">
        <v>684</v>
      </c>
      <c r="C232" s="6" t="s">
        <v>725</v>
      </c>
      <c r="D232" s="6" t="s">
        <v>587</v>
      </c>
      <c r="E232" s="6" t="s">
        <v>588</v>
      </c>
    </row>
    <row r="233" spans="1:5" x14ac:dyDescent="0.3">
      <c r="A233" s="6" t="s">
        <v>733</v>
      </c>
      <c r="B233" s="8" t="s">
        <v>686</v>
      </c>
      <c r="C233" s="6" t="s">
        <v>300</v>
      </c>
      <c r="D233" s="6" t="s">
        <v>589</v>
      </c>
      <c r="E233" s="6" t="s">
        <v>590</v>
      </c>
    </row>
    <row r="234" spans="1:5" x14ac:dyDescent="0.3">
      <c r="A234" s="6" t="s">
        <v>732</v>
      </c>
      <c r="B234" s="8" t="s">
        <v>687</v>
      </c>
      <c r="C234" s="6" t="s">
        <v>726</v>
      </c>
      <c r="D234" s="6" t="s">
        <v>591</v>
      </c>
      <c r="E234" s="6" t="s">
        <v>592</v>
      </c>
    </row>
    <row r="235" spans="1:5" x14ac:dyDescent="0.3">
      <c r="A235" s="6" t="s">
        <v>732</v>
      </c>
      <c r="B235" s="8" t="s">
        <v>689</v>
      </c>
      <c r="C235" s="6" t="s">
        <v>307</v>
      </c>
      <c r="D235" s="6" t="s">
        <v>593</v>
      </c>
      <c r="E235" s="6" t="s">
        <v>594</v>
      </c>
    </row>
    <row r="236" spans="1:5" x14ac:dyDescent="0.3">
      <c r="A236" s="6" t="s">
        <v>732</v>
      </c>
      <c r="B236" s="8" t="s">
        <v>690</v>
      </c>
      <c r="C236" s="6" t="s">
        <v>344</v>
      </c>
      <c r="D236" s="6" t="s">
        <v>595</v>
      </c>
      <c r="E236" s="6" t="s">
        <v>596</v>
      </c>
    </row>
    <row r="237" spans="1:5" x14ac:dyDescent="0.3">
      <c r="A237" s="6" t="s">
        <v>732</v>
      </c>
      <c r="B237" s="8" t="s">
        <v>691</v>
      </c>
      <c r="C237" s="6" t="s">
        <v>727</v>
      </c>
      <c r="D237" s="6" t="s">
        <v>597</v>
      </c>
      <c r="E237" s="6" t="s">
        <v>598</v>
      </c>
    </row>
    <row r="238" spans="1:5" x14ac:dyDescent="0.3">
      <c r="A238" s="6" t="s">
        <v>732</v>
      </c>
      <c r="B238" s="8" t="s">
        <v>693</v>
      </c>
      <c r="C238" s="6" t="s">
        <v>728</v>
      </c>
      <c r="D238" s="6" t="s">
        <v>599</v>
      </c>
      <c r="E238" s="6" t="s">
        <v>600</v>
      </c>
    </row>
    <row r="239" spans="1:5" x14ac:dyDescent="0.3">
      <c r="A239" s="6" t="s">
        <v>732</v>
      </c>
      <c r="B239" s="8" t="s">
        <v>694</v>
      </c>
      <c r="C239" s="6" t="s">
        <v>325</v>
      </c>
      <c r="D239" s="6" t="s">
        <v>601</v>
      </c>
      <c r="E239" s="6" t="s">
        <v>602</v>
      </c>
    </row>
    <row r="240" spans="1:5" x14ac:dyDescent="0.3">
      <c r="A240" s="6" t="s">
        <v>732</v>
      </c>
      <c r="B240" s="8" t="s">
        <v>461</v>
      </c>
      <c r="C240" s="6" t="s">
        <v>300</v>
      </c>
      <c r="D240" s="6" t="s">
        <v>603</v>
      </c>
      <c r="E240" s="6" t="s">
        <v>604</v>
      </c>
    </row>
    <row r="241" spans="1:5" x14ac:dyDescent="0.3">
      <c r="A241" s="6" t="s">
        <v>732</v>
      </c>
      <c r="B241" s="8" t="s">
        <v>695</v>
      </c>
      <c r="C241" s="6" t="s">
        <v>306</v>
      </c>
      <c r="D241" s="6">
        <v>6383022314</v>
      </c>
      <c r="E241" s="6" t="s">
        <v>606</v>
      </c>
    </row>
    <row r="242" spans="1:5" x14ac:dyDescent="0.3">
      <c r="A242" s="6" t="s">
        <v>732</v>
      </c>
      <c r="B242" s="8" t="s">
        <v>696</v>
      </c>
      <c r="C242" s="6" t="s">
        <v>311</v>
      </c>
      <c r="D242" s="6">
        <v>8940526601</v>
      </c>
      <c r="E242" s="6" t="s">
        <v>608</v>
      </c>
    </row>
    <row r="243" spans="1:5" x14ac:dyDescent="0.3">
      <c r="A243" s="6" t="s">
        <v>732</v>
      </c>
      <c r="B243" s="8" t="s">
        <v>697</v>
      </c>
      <c r="C243" s="6" t="s">
        <v>729</v>
      </c>
      <c r="D243" s="6">
        <v>9360992327</v>
      </c>
      <c r="E243" s="6" t="s">
        <v>610</v>
      </c>
    </row>
    <row r="244" spans="1:5" x14ac:dyDescent="0.3">
      <c r="A244" s="6" t="s">
        <v>732</v>
      </c>
      <c r="B244" s="8" t="s">
        <v>700</v>
      </c>
      <c r="C244" s="6" t="s">
        <v>309</v>
      </c>
      <c r="D244" s="6">
        <v>6381855430</v>
      </c>
      <c r="E244" s="6" t="s">
        <v>612</v>
      </c>
    </row>
    <row r="245" spans="1:5" x14ac:dyDescent="0.3">
      <c r="A245" s="6" t="s">
        <v>732</v>
      </c>
      <c r="B245" s="8" t="s">
        <v>701</v>
      </c>
      <c r="C245" s="6" t="s">
        <v>301</v>
      </c>
      <c r="D245" s="6">
        <v>6374256415</v>
      </c>
      <c r="E245" s="6" t="s">
        <v>614</v>
      </c>
    </row>
    <row r="246" spans="1:5" x14ac:dyDescent="0.3">
      <c r="A246" s="6" t="s">
        <v>732</v>
      </c>
      <c r="B246" s="8" t="s">
        <v>702</v>
      </c>
      <c r="C246" s="6" t="s">
        <v>328</v>
      </c>
      <c r="D246" s="6">
        <v>9345591839</v>
      </c>
      <c r="E246" s="6" t="s">
        <v>616</v>
      </c>
    </row>
    <row r="247" spans="1:5" x14ac:dyDescent="0.3">
      <c r="A247" s="6" t="s">
        <v>732</v>
      </c>
      <c r="B247" s="8" t="s">
        <v>464</v>
      </c>
      <c r="C247" s="6" t="s">
        <v>301</v>
      </c>
      <c r="D247" s="6">
        <v>9994918377</v>
      </c>
      <c r="E247" s="6" t="s">
        <v>618</v>
      </c>
    </row>
    <row r="248" spans="1:5" x14ac:dyDescent="0.3">
      <c r="A248" s="6" t="s">
        <v>732</v>
      </c>
      <c r="B248" s="8" t="s">
        <v>703</v>
      </c>
      <c r="C248" s="6" t="s">
        <v>730</v>
      </c>
      <c r="D248" s="6">
        <v>7094083998</v>
      </c>
      <c r="E248" s="6" t="s">
        <v>620</v>
      </c>
    </row>
    <row r="249" spans="1:5" x14ac:dyDescent="0.3">
      <c r="A249" s="6" t="s">
        <v>732</v>
      </c>
      <c r="B249" s="8" t="s">
        <v>704</v>
      </c>
      <c r="C249" s="6" t="s">
        <v>309</v>
      </c>
      <c r="D249" s="6">
        <v>8270918152</v>
      </c>
      <c r="E249" s="6" t="s">
        <v>622</v>
      </c>
    </row>
    <row r="250" spans="1:5" x14ac:dyDescent="0.3">
      <c r="A250" s="6" t="s">
        <v>732</v>
      </c>
      <c r="B250" s="8" t="s">
        <v>222</v>
      </c>
      <c r="C250" s="6" t="s">
        <v>303</v>
      </c>
      <c r="D250" s="6">
        <v>9626898470</v>
      </c>
      <c r="E250" s="6" t="s">
        <v>624</v>
      </c>
    </row>
    <row r="251" spans="1:5" x14ac:dyDescent="0.3">
      <c r="A251" s="6" t="s">
        <v>732</v>
      </c>
      <c r="B251" s="8" t="s">
        <v>705</v>
      </c>
      <c r="C251" s="6" t="s">
        <v>328</v>
      </c>
      <c r="D251" s="6">
        <v>9655260053</v>
      </c>
      <c r="E251" s="6" t="s">
        <v>626</v>
      </c>
    </row>
    <row r="252" spans="1:5" x14ac:dyDescent="0.3">
      <c r="A252" s="6" t="s">
        <v>733</v>
      </c>
      <c r="B252" s="8" t="s">
        <v>706</v>
      </c>
      <c r="C252" s="6" t="s">
        <v>300</v>
      </c>
      <c r="D252" s="6">
        <v>9025161721</v>
      </c>
      <c r="E252" s="6" t="s">
        <v>628</v>
      </c>
    </row>
    <row r="253" spans="1:5" x14ac:dyDescent="0.3">
      <c r="A253" s="6" t="s">
        <v>732</v>
      </c>
      <c r="B253" s="8" t="s">
        <v>707</v>
      </c>
      <c r="C253" s="6" t="s">
        <v>333</v>
      </c>
      <c r="D253" s="6">
        <v>6380472424</v>
      </c>
      <c r="E253" s="6" t="s">
        <v>629</v>
      </c>
    </row>
    <row r="254" spans="1:5" x14ac:dyDescent="0.3">
      <c r="A254" s="6" t="s">
        <v>732</v>
      </c>
      <c r="B254" s="8" t="s">
        <v>708</v>
      </c>
      <c r="C254" s="6" t="s">
        <v>731</v>
      </c>
      <c r="D254" s="6">
        <v>9443275154</v>
      </c>
      <c r="E254" s="6" t="s">
        <v>630</v>
      </c>
    </row>
    <row r="255" spans="1:5" x14ac:dyDescent="0.3">
      <c r="A255" s="6" t="s">
        <v>732</v>
      </c>
      <c r="B255" s="8" t="s">
        <v>709</v>
      </c>
      <c r="C255" s="6" t="s">
        <v>309</v>
      </c>
      <c r="D255" s="6">
        <v>6383224646</v>
      </c>
      <c r="E255" s="6" t="s">
        <v>631</v>
      </c>
    </row>
    <row r="256" spans="1:5" x14ac:dyDescent="0.3">
      <c r="A256" s="6" t="s">
        <v>733</v>
      </c>
      <c r="B256" s="8" t="s">
        <v>710</v>
      </c>
      <c r="C256" s="6" t="s">
        <v>312</v>
      </c>
      <c r="D256" s="6">
        <v>6374544836</v>
      </c>
      <c r="E256" s="6" t="s">
        <v>632</v>
      </c>
    </row>
    <row r="257" spans="2:5" x14ac:dyDescent="0.3">
      <c r="B257" s="6"/>
      <c r="C257" s="6"/>
      <c r="D257" s="6"/>
      <c r="E257" s="6"/>
    </row>
    <row r="258" spans="2:5" x14ac:dyDescent="0.3">
      <c r="B258" s="6"/>
      <c r="C258" s="6"/>
      <c r="D258" s="6"/>
      <c r="E258" s="6"/>
    </row>
    <row r="261" spans="2:5" x14ac:dyDescent="0.3">
      <c r="D261" s="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21FBB-D7DF-461C-AB3B-F2F18175E950}">
  <dimension ref="A1:G256"/>
  <sheetViews>
    <sheetView topLeftCell="A118" workbookViewId="0">
      <selection activeCell="E129" sqref="E129"/>
    </sheetView>
  </sheetViews>
  <sheetFormatPr defaultRowHeight="14.4" x14ac:dyDescent="0.3"/>
  <cols>
    <col min="1" max="1" width="43.77734375" customWidth="1"/>
    <col min="2" max="2" width="30.77734375" customWidth="1"/>
    <col min="5" max="5" width="41.21875" customWidth="1"/>
  </cols>
  <sheetData>
    <row r="1" spans="1:5" x14ac:dyDescent="0.3">
      <c r="A1" t="s">
        <v>134</v>
      </c>
      <c r="B1" t="s">
        <v>135</v>
      </c>
      <c r="C1" t="s">
        <v>136</v>
      </c>
      <c r="E1" t="str">
        <f>CONCATENATE(B1, " ", C1, D1)</f>
        <v>SAKTHI N</v>
      </c>
    </row>
    <row r="2" spans="1:5" x14ac:dyDescent="0.3">
      <c r="A2" t="s">
        <v>137</v>
      </c>
      <c r="B2" t="s">
        <v>138</v>
      </c>
      <c r="C2" t="s">
        <v>139</v>
      </c>
      <c r="E2" s="2" t="str">
        <f t="shared" ref="E2:E65" si="0">CONCATENATE(B2, " ", C2, D2)</f>
        <v>HARRISH M</v>
      </c>
    </row>
    <row r="3" spans="1:5" x14ac:dyDescent="0.3">
      <c r="A3" t="s">
        <v>140</v>
      </c>
      <c r="B3" t="s">
        <v>141</v>
      </c>
      <c r="C3" t="s">
        <v>142</v>
      </c>
      <c r="E3" s="2" t="str">
        <f t="shared" si="0"/>
        <v>KUMAR V</v>
      </c>
    </row>
    <row r="4" spans="1:5" x14ac:dyDescent="0.3">
      <c r="A4" t="s">
        <v>143</v>
      </c>
      <c r="B4" t="s">
        <v>144</v>
      </c>
      <c r="E4" s="2" t="str">
        <f t="shared" si="0"/>
        <v xml:space="preserve">A </v>
      </c>
    </row>
    <row r="5" spans="1:5" x14ac:dyDescent="0.3">
      <c r="A5" t="s">
        <v>143</v>
      </c>
      <c r="B5" t="s">
        <v>139</v>
      </c>
      <c r="E5" s="2" t="str">
        <f t="shared" si="0"/>
        <v xml:space="preserve">M </v>
      </c>
    </row>
    <row r="6" spans="1:5" x14ac:dyDescent="0.3">
      <c r="A6" t="s">
        <v>145</v>
      </c>
      <c r="B6" t="s">
        <v>146</v>
      </c>
      <c r="E6" s="2" t="str">
        <f t="shared" si="0"/>
        <v xml:space="preserve">S </v>
      </c>
    </row>
    <row r="7" spans="1:5" x14ac:dyDescent="0.3">
      <c r="A7" t="s">
        <v>147</v>
      </c>
      <c r="B7" t="s">
        <v>148</v>
      </c>
      <c r="E7" s="2" t="str">
        <f t="shared" si="0"/>
        <v xml:space="preserve">P </v>
      </c>
    </row>
    <row r="8" spans="1:5" x14ac:dyDescent="0.3">
      <c r="A8" t="s">
        <v>149</v>
      </c>
      <c r="B8" t="s">
        <v>150</v>
      </c>
      <c r="E8" s="2" t="str">
        <f t="shared" si="0"/>
        <v xml:space="preserve">C </v>
      </c>
    </row>
    <row r="9" spans="1:5" x14ac:dyDescent="0.3">
      <c r="A9" t="s">
        <v>149</v>
      </c>
      <c r="B9" t="s">
        <v>151</v>
      </c>
      <c r="E9" s="2" t="str">
        <f t="shared" si="0"/>
        <v xml:space="preserve">T </v>
      </c>
    </row>
    <row r="10" spans="1:5" x14ac:dyDescent="0.3">
      <c r="A10" t="s">
        <v>152</v>
      </c>
      <c r="B10" t="s">
        <v>153</v>
      </c>
      <c r="E10" s="2" t="str">
        <f t="shared" si="0"/>
        <v xml:space="preserve">K </v>
      </c>
    </row>
    <row r="11" spans="1:5" x14ac:dyDescent="0.3">
      <c r="A11" t="s">
        <v>154</v>
      </c>
      <c r="B11" t="s">
        <v>136</v>
      </c>
      <c r="E11" s="2" t="str">
        <f t="shared" si="0"/>
        <v xml:space="preserve">N </v>
      </c>
    </row>
    <row r="12" spans="1:5" x14ac:dyDescent="0.3">
      <c r="A12" t="s">
        <v>155</v>
      </c>
      <c r="B12" t="s">
        <v>156</v>
      </c>
      <c r="E12" s="2" t="str">
        <f t="shared" si="0"/>
        <v xml:space="preserve">RS </v>
      </c>
    </row>
    <row r="13" spans="1:5" x14ac:dyDescent="0.3">
      <c r="A13" t="s">
        <v>157</v>
      </c>
      <c r="B13" t="s">
        <v>158</v>
      </c>
      <c r="E13" s="2" t="str">
        <f t="shared" si="0"/>
        <v xml:space="preserve">R </v>
      </c>
    </row>
    <row r="14" spans="1:5" x14ac:dyDescent="0.3">
      <c r="A14" t="s">
        <v>159</v>
      </c>
      <c r="B14" t="s">
        <v>160</v>
      </c>
      <c r="E14" s="2" t="str">
        <f t="shared" si="0"/>
        <v xml:space="preserve">BA </v>
      </c>
    </row>
    <row r="15" spans="1:5" x14ac:dyDescent="0.3">
      <c r="A15" t="s">
        <v>161</v>
      </c>
      <c r="B15" t="s">
        <v>162</v>
      </c>
      <c r="E15" s="2" t="str">
        <f t="shared" si="0"/>
        <v xml:space="preserve">J </v>
      </c>
    </row>
    <row r="16" spans="1:5" x14ac:dyDescent="0.3">
      <c r="A16" t="s">
        <v>163</v>
      </c>
      <c r="B16" t="s">
        <v>164</v>
      </c>
      <c r="E16" s="2" t="str">
        <f t="shared" si="0"/>
        <v xml:space="preserve">B </v>
      </c>
    </row>
    <row r="17" spans="1:5" x14ac:dyDescent="0.3">
      <c r="A17" t="s">
        <v>165</v>
      </c>
      <c r="B17" t="s">
        <v>166</v>
      </c>
      <c r="C17" t="s">
        <v>144</v>
      </c>
      <c r="E17" s="2" t="str">
        <f t="shared" si="0"/>
        <v>REX A</v>
      </c>
    </row>
    <row r="18" spans="1:5" x14ac:dyDescent="0.3">
      <c r="A18" t="s">
        <v>167</v>
      </c>
      <c r="B18" t="s">
        <v>168</v>
      </c>
      <c r="C18" t="s">
        <v>158</v>
      </c>
      <c r="E18" s="2" t="str">
        <f t="shared" si="0"/>
        <v>SHAHIN R</v>
      </c>
    </row>
    <row r="19" spans="1:5" x14ac:dyDescent="0.3">
      <c r="A19" t="s">
        <v>169</v>
      </c>
      <c r="B19" t="s">
        <v>158</v>
      </c>
      <c r="E19" s="2" t="str">
        <f t="shared" si="0"/>
        <v xml:space="preserve">R </v>
      </c>
    </row>
    <row r="20" spans="1:5" x14ac:dyDescent="0.3">
      <c r="A20" t="s">
        <v>170</v>
      </c>
      <c r="B20" t="s">
        <v>141</v>
      </c>
      <c r="C20" t="s">
        <v>151</v>
      </c>
      <c r="E20" s="2" t="str">
        <f t="shared" si="0"/>
        <v>KUMAR T</v>
      </c>
    </row>
    <row r="21" spans="1:5" x14ac:dyDescent="0.3">
      <c r="A21" t="s">
        <v>171</v>
      </c>
      <c r="B21" t="s">
        <v>172</v>
      </c>
      <c r="E21" s="2" t="str">
        <f t="shared" si="0"/>
        <v xml:space="preserve">U </v>
      </c>
    </row>
    <row r="22" spans="1:5" x14ac:dyDescent="0.3">
      <c r="A22" t="s">
        <v>173</v>
      </c>
      <c r="B22" t="s">
        <v>139</v>
      </c>
      <c r="E22" s="2" t="str">
        <f t="shared" si="0"/>
        <v xml:space="preserve">M </v>
      </c>
    </row>
    <row r="23" spans="1:5" x14ac:dyDescent="0.3">
      <c r="A23" t="s">
        <v>174</v>
      </c>
      <c r="B23" t="s">
        <v>146</v>
      </c>
      <c r="E23" s="2" t="str">
        <f t="shared" si="0"/>
        <v xml:space="preserve">S </v>
      </c>
    </row>
    <row r="24" spans="1:5" x14ac:dyDescent="0.3">
      <c r="A24" t="s">
        <v>175</v>
      </c>
      <c r="B24" t="s">
        <v>176</v>
      </c>
      <c r="C24" t="s">
        <v>139</v>
      </c>
      <c r="E24" s="2" t="str">
        <f t="shared" si="0"/>
        <v>HITHAYA M</v>
      </c>
    </row>
    <row r="25" spans="1:5" x14ac:dyDescent="0.3">
      <c r="A25" t="s">
        <v>177</v>
      </c>
      <c r="B25" t="s">
        <v>178</v>
      </c>
      <c r="C25" t="s">
        <v>158</v>
      </c>
      <c r="E25" s="2" t="str">
        <f t="shared" si="0"/>
        <v>RAM R</v>
      </c>
    </row>
    <row r="26" spans="1:5" x14ac:dyDescent="0.3">
      <c r="A26" t="s">
        <v>179</v>
      </c>
      <c r="B26" t="s">
        <v>178</v>
      </c>
      <c r="C26" t="s">
        <v>148</v>
      </c>
      <c r="E26" s="2" t="str">
        <f t="shared" si="0"/>
        <v>RAM P</v>
      </c>
    </row>
    <row r="27" spans="1:5" x14ac:dyDescent="0.3">
      <c r="A27" t="s">
        <v>180</v>
      </c>
      <c r="B27" t="s">
        <v>148</v>
      </c>
      <c r="E27" s="2" t="str">
        <f t="shared" si="0"/>
        <v xml:space="preserve">P </v>
      </c>
    </row>
    <row r="28" spans="1:5" x14ac:dyDescent="0.3">
      <c r="A28" t="s">
        <v>181</v>
      </c>
      <c r="B28" t="s">
        <v>164</v>
      </c>
      <c r="E28" s="2" t="str">
        <f t="shared" si="0"/>
        <v xml:space="preserve">B </v>
      </c>
    </row>
    <row r="29" spans="1:5" x14ac:dyDescent="0.3">
      <c r="A29" t="s">
        <v>182</v>
      </c>
      <c r="B29" t="s">
        <v>151</v>
      </c>
      <c r="E29" s="2" t="str">
        <f t="shared" si="0"/>
        <v xml:space="preserve">T </v>
      </c>
    </row>
    <row r="30" spans="1:5" x14ac:dyDescent="0.3">
      <c r="A30" t="s">
        <v>183</v>
      </c>
      <c r="B30" t="s">
        <v>148</v>
      </c>
      <c r="E30" s="2" t="str">
        <f t="shared" si="0"/>
        <v xml:space="preserve">P </v>
      </c>
    </row>
    <row r="31" spans="1:5" x14ac:dyDescent="0.3">
      <c r="A31" t="s">
        <v>184</v>
      </c>
      <c r="B31" t="s">
        <v>164</v>
      </c>
      <c r="E31" s="2" t="str">
        <f t="shared" si="0"/>
        <v xml:space="preserve">B </v>
      </c>
    </row>
    <row r="32" spans="1:5" x14ac:dyDescent="0.3">
      <c r="A32" t="s">
        <v>185</v>
      </c>
      <c r="B32" t="s">
        <v>146</v>
      </c>
      <c r="E32" s="2" t="str">
        <f t="shared" si="0"/>
        <v xml:space="preserve">S </v>
      </c>
    </row>
    <row r="33" spans="1:5" x14ac:dyDescent="0.3">
      <c r="A33" t="s">
        <v>186</v>
      </c>
      <c r="B33" t="s">
        <v>164</v>
      </c>
      <c r="E33" s="2" t="str">
        <f t="shared" si="0"/>
        <v xml:space="preserve">B </v>
      </c>
    </row>
    <row r="34" spans="1:5" x14ac:dyDescent="0.3">
      <c r="A34" t="s">
        <v>186</v>
      </c>
      <c r="B34" t="s">
        <v>187</v>
      </c>
      <c r="C34" t="s">
        <v>139</v>
      </c>
      <c r="E34" s="2" t="str">
        <f t="shared" si="0"/>
        <v>GANESH M</v>
      </c>
    </row>
    <row r="35" spans="1:5" x14ac:dyDescent="0.3">
      <c r="A35" t="s">
        <v>188</v>
      </c>
      <c r="B35" t="s">
        <v>189</v>
      </c>
      <c r="E35" s="2" t="str">
        <f t="shared" si="0"/>
        <v xml:space="preserve">I </v>
      </c>
    </row>
    <row r="36" spans="1:5" x14ac:dyDescent="0.3">
      <c r="A36" t="s">
        <v>190</v>
      </c>
      <c r="B36" t="s">
        <v>191</v>
      </c>
      <c r="C36" t="s">
        <v>144</v>
      </c>
      <c r="D36" t="s">
        <v>142</v>
      </c>
      <c r="E36" s="2" t="str">
        <f t="shared" si="0"/>
        <v>RAJ AV</v>
      </c>
    </row>
    <row r="37" spans="1:5" x14ac:dyDescent="0.3">
      <c r="A37" t="s">
        <v>192</v>
      </c>
      <c r="B37" t="s">
        <v>193</v>
      </c>
      <c r="C37" t="s">
        <v>153</v>
      </c>
      <c r="E37" s="2" t="str">
        <f t="shared" si="0"/>
        <v>NESAN K</v>
      </c>
    </row>
    <row r="38" spans="1:5" x14ac:dyDescent="0.3">
      <c r="A38" t="s">
        <v>194</v>
      </c>
      <c r="B38" t="s">
        <v>146</v>
      </c>
      <c r="E38" s="2" t="str">
        <f t="shared" si="0"/>
        <v xml:space="preserve">S </v>
      </c>
    </row>
    <row r="39" spans="1:5" x14ac:dyDescent="0.3">
      <c r="A39" t="s">
        <v>195</v>
      </c>
      <c r="B39" t="s">
        <v>153</v>
      </c>
      <c r="E39" s="2" t="str">
        <f t="shared" si="0"/>
        <v xml:space="preserve">K </v>
      </c>
    </row>
    <row r="40" spans="1:5" x14ac:dyDescent="0.3">
      <c r="A40" t="s">
        <v>196</v>
      </c>
      <c r="B40" t="s">
        <v>146</v>
      </c>
      <c r="E40" s="2" t="str">
        <f t="shared" si="0"/>
        <v xml:space="preserve">S </v>
      </c>
    </row>
    <row r="41" spans="1:5" x14ac:dyDescent="0.3">
      <c r="A41" t="s">
        <v>197</v>
      </c>
      <c r="B41" t="s">
        <v>148</v>
      </c>
      <c r="E41" s="2" t="str">
        <f t="shared" si="0"/>
        <v xml:space="preserve">P </v>
      </c>
    </row>
    <row r="42" spans="1:5" x14ac:dyDescent="0.3">
      <c r="A42" t="s">
        <v>198</v>
      </c>
      <c r="B42" t="s">
        <v>146</v>
      </c>
      <c r="E42" s="2" t="str">
        <f t="shared" si="0"/>
        <v xml:space="preserve">S </v>
      </c>
    </row>
    <row r="43" spans="1:5" x14ac:dyDescent="0.3">
      <c r="A43" t="s">
        <v>199</v>
      </c>
      <c r="B43" t="s">
        <v>146</v>
      </c>
      <c r="C43" t="s">
        <v>141</v>
      </c>
      <c r="E43" s="2" t="str">
        <f t="shared" si="0"/>
        <v>S KUMAR</v>
      </c>
    </row>
    <row r="44" spans="1:5" x14ac:dyDescent="0.3">
      <c r="A44" t="s">
        <v>200</v>
      </c>
      <c r="B44" t="s">
        <v>201</v>
      </c>
      <c r="E44" s="2" t="str">
        <f>CONCATENATE(B44, " ", C44, D44)</f>
        <v xml:space="preserve">G </v>
      </c>
    </row>
    <row r="45" spans="1:5" x14ac:dyDescent="0.3">
      <c r="A45" t="s">
        <v>200</v>
      </c>
      <c r="B45" t="s">
        <v>201</v>
      </c>
      <c r="E45" s="2" t="str">
        <f t="shared" si="0"/>
        <v xml:space="preserve">G </v>
      </c>
    </row>
    <row r="46" spans="1:5" x14ac:dyDescent="0.3">
      <c r="A46" t="s">
        <v>202</v>
      </c>
      <c r="B46" t="s">
        <v>139</v>
      </c>
      <c r="E46" s="2" t="str">
        <f t="shared" si="0"/>
        <v xml:space="preserve">M </v>
      </c>
    </row>
    <row r="47" spans="1:5" x14ac:dyDescent="0.3">
      <c r="A47" t="s">
        <v>203</v>
      </c>
      <c r="B47" t="s">
        <v>201</v>
      </c>
      <c r="E47" s="2" t="str">
        <f t="shared" si="0"/>
        <v xml:space="preserve">G </v>
      </c>
    </row>
    <row r="48" spans="1:5" x14ac:dyDescent="0.3">
      <c r="A48" t="s">
        <v>204</v>
      </c>
      <c r="B48" t="s">
        <v>146</v>
      </c>
      <c r="E48" s="2" t="str">
        <f t="shared" si="0"/>
        <v xml:space="preserve">S </v>
      </c>
    </row>
    <row r="49" spans="1:5" x14ac:dyDescent="0.3">
      <c r="A49" t="s">
        <v>205</v>
      </c>
      <c r="B49" t="s">
        <v>158</v>
      </c>
      <c r="E49" s="2" t="str">
        <f t="shared" si="0"/>
        <v xml:space="preserve">R </v>
      </c>
    </row>
    <row r="50" spans="1:5" x14ac:dyDescent="0.3">
      <c r="A50" t="s">
        <v>206</v>
      </c>
      <c r="B50" t="s">
        <v>162</v>
      </c>
      <c r="E50" s="2" t="str">
        <f t="shared" si="0"/>
        <v xml:space="preserve">J </v>
      </c>
    </row>
    <row r="51" spans="1:5" x14ac:dyDescent="0.3">
      <c r="A51" t="s">
        <v>207</v>
      </c>
      <c r="B51" t="s">
        <v>208</v>
      </c>
      <c r="C51" t="s">
        <v>146</v>
      </c>
      <c r="E51" s="2" t="str">
        <f t="shared" si="0"/>
        <v>HANIFA S</v>
      </c>
    </row>
    <row r="52" spans="1:5" x14ac:dyDescent="0.3">
      <c r="A52" t="s">
        <v>209</v>
      </c>
      <c r="B52" t="s">
        <v>210</v>
      </c>
      <c r="C52" t="s">
        <v>146</v>
      </c>
      <c r="E52" s="2" t="str">
        <f t="shared" si="0"/>
        <v>PALANIYAPPAN S</v>
      </c>
    </row>
    <row r="53" spans="1:5" x14ac:dyDescent="0.3">
      <c r="A53" t="s">
        <v>211</v>
      </c>
      <c r="B53" t="s">
        <v>146</v>
      </c>
      <c r="E53" s="2" t="str">
        <f t="shared" si="0"/>
        <v xml:space="preserve">S </v>
      </c>
    </row>
    <row r="54" spans="1:5" x14ac:dyDescent="0.3">
      <c r="A54" t="s">
        <v>212</v>
      </c>
      <c r="B54" t="s">
        <v>158</v>
      </c>
      <c r="E54" s="2" t="str">
        <f t="shared" si="0"/>
        <v xml:space="preserve">R </v>
      </c>
    </row>
    <row r="55" spans="1:5" x14ac:dyDescent="0.3">
      <c r="A55" t="s">
        <v>213</v>
      </c>
      <c r="B55" t="s">
        <v>142</v>
      </c>
      <c r="E55" s="2" t="str">
        <f t="shared" si="0"/>
        <v xml:space="preserve">V </v>
      </c>
    </row>
    <row r="56" spans="1:5" x14ac:dyDescent="0.3">
      <c r="A56" t="s">
        <v>162</v>
      </c>
      <c r="B56" t="s">
        <v>214</v>
      </c>
      <c r="E56" s="2" t="str">
        <f t="shared" si="0"/>
        <v xml:space="preserve">NIVETHA </v>
      </c>
    </row>
    <row r="57" spans="1:5" x14ac:dyDescent="0.3">
      <c r="A57" t="s">
        <v>215</v>
      </c>
      <c r="B57" t="s">
        <v>139</v>
      </c>
      <c r="E57" s="2" t="str">
        <f t="shared" si="0"/>
        <v xml:space="preserve">M </v>
      </c>
    </row>
    <row r="58" spans="1:5" x14ac:dyDescent="0.3">
      <c r="A58" t="s">
        <v>216</v>
      </c>
      <c r="B58" t="s">
        <v>144</v>
      </c>
      <c r="E58" s="2" t="str">
        <f t="shared" si="0"/>
        <v xml:space="preserve">A </v>
      </c>
    </row>
    <row r="59" spans="1:5" x14ac:dyDescent="0.3">
      <c r="A59" t="s">
        <v>217</v>
      </c>
      <c r="B59" t="s">
        <v>153</v>
      </c>
      <c r="E59" s="2" t="str">
        <f t="shared" si="0"/>
        <v xml:space="preserve">K </v>
      </c>
    </row>
    <row r="60" spans="1:5" x14ac:dyDescent="0.3">
      <c r="A60" t="s">
        <v>218</v>
      </c>
      <c r="B60" t="s">
        <v>219</v>
      </c>
      <c r="D60" t="s">
        <v>144</v>
      </c>
      <c r="E60" s="2" t="str">
        <f t="shared" si="0"/>
        <v>SHARMA A</v>
      </c>
    </row>
    <row r="61" spans="1:5" x14ac:dyDescent="0.3">
      <c r="A61" t="s">
        <v>220</v>
      </c>
      <c r="B61" t="s">
        <v>150</v>
      </c>
      <c r="C61" t="s">
        <v>158</v>
      </c>
      <c r="E61" s="2" t="str">
        <f t="shared" si="0"/>
        <v>C R</v>
      </c>
    </row>
    <row r="62" spans="1:5" x14ac:dyDescent="0.3">
      <c r="A62" t="s">
        <v>221</v>
      </c>
      <c r="B62" t="s">
        <v>146</v>
      </c>
      <c r="E62" s="2" t="str">
        <f>CONCATENATE(B62, " ", C62, D62)</f>
        <v xml:space="preserve">S </v>
      </c>
    </row>
    <row r="63" spans="1:5" x14ac:dyDescent="0.3">
      <c r="A63" t="s">
        <v>222</v>
      </c>
      <c r="B63" t="s">
        <v>139</v>
      </c>
      <c r="E63" s="2" t="str">
        <f t="shared" si="0"/>
        <v xml:space="preserve">M </v>
      </c>
    </row>
    <row r="64" spans="1:5" x14ac:dyDescent="0.3">
      <c r="A64" t="s">
        <v>222</v>
      </c>
      <c r="B64" t="s">
        <v>142</v>
      </c>
      <c r="E64" s="2" t="str">
        <f t="shared" si="0"/>
        <v xml:space="preserve">V </v>
      </c>
    </row>
    <row r="65" spans="1:5" x14ac:dyDescent="0.3">
      <c r="A65" t="s">
        <v>223</v>
      </c>
      <c r="B65" t="s">
        <v>158</v>
      </c>
      <c r="E65" s="2" t="str">
        <f t="shared" si="0"/>
        <v xml:space="preserve">R </v>
      </c>
    </row>
    <row r="66" spans="1:5" x14ac:dyDescent="0.3">
      <c r="A66" t="s">
        <v>224</v>
      </c>
      <c r="B66" t="s">
        <v>146</v>
      </c>
      <c r="E66" s="2" t="str">
        <f t="shared" ref="E66:E79" si="1">CONCATENATE(B66, " ", C66, D66)</f>
        <v xml:space="preserve">S </v>
      </c>
    </row>
    <row r="67" spans="1:5" x14ac:dyDescent="0.3">
      <c r="A67" t="s">
        <v>225</v>
      </c>
      <c r="B67" t="s">
        <v>139</v>
      </c>
      <c r="E67" s="2" t="str">
        <f t="shared" si="1"/>
        <v xml:space="preserve">M </v>
      </c>
    </row>
    <row r="68" spans="1:5" x14ac:dyDescent="0.3">
      <c r="A68" t="s">
        <v>226</v>
      </c>
      <c r="B68" t="s">
        <v>158</v>
      </c>
      <c r="E68" s="2" t="str">
        <f t="shared" si="1"/>
        <v xml:space="preserve">R </v>
      </c>
    </row>
    <row r="69" spans="1:5" x14ac:dyDescent="0.3">
      <c r="A69" t="s">
        <v>227</v>
      </c>
      <c r="B69" t="s">
        <v>158</v>
      </c>
      <c r="C69" t="s">
        <v>146</v>
      </c>
      <c r="D69" t="s">
        <v>142</v>
      </c>
      <c r="E69" s="2" t="str">
        <f t="shared" si="1"/>
        <v>R SV</v>
      </c>
    </row>
    <row r="70" spans="1:5" x14ac:dyDescent="0.3">
      <c r="A70" t="s">
        <v>228</v>
      </c>
      <c r="B70" t="s">
        <v>141</v>
      </c>
      <c r="C70" t="s">
        <v>139</v>
      </c>
      <c r="E70" s="2" t="str">
        <f t="shared" si="1"/>
        <v>KUMAR M</v>
      </c>
    </row>
    <row r="71" spans="1:5" x14ac:dyDescent="0.3">
      <c r="A71" t="s">
        <v>153</v>
      </c>
      <c r="B71" t="s">
        <v>229</v>
      </c>
      <c r="E71" s="2" t="str">
        <f t="shared" si="1"/>
        <v xml:space="preserve">SATHYA </v>
      </c>
    </row>
    <row r="72" spans="1:5" x14ac:dyDescent="0.3">
      <c r="A72" t="s">
        <v>230</v>
      </c>
      <c r="B72" t="s">
        <v>146</v>
      </c>
      <c r="E72" s="2" t="str">
        <f t="shared" si="1"/>
        <v xml:space="preserve">S </v>
      </c>
    </row>
    <row r="73" spans="1:5" x14ac:dyDescent="0.3">
      <c r="A73" t="s">
        <v>231</v>
      </c>
      <c r="B73" t="s">
        <v>146</v>
      </c>
      <c r="C73" t="s">
        <v>153</v>
      </c>
      <c r="E73" s="2" t="str">
        <f t="shared" si="1"/>
        <v>S K</v>
      </c>
    </row>
    <row r="74" spans="1:5" x14ac:dyDescent="0.3">
      <c r="A74" t="s">
        <v>232</v>
      </c>
      <c r="B74" t="s">
        <v>162</v>
      </c>
      <c r="E74" s="2" t="str">
        <f t="shared" si="1"/>
        <v xml:space="preserve">J </v>
      </c>
    </row>
    <row r="75" spans="1:5" x14ac:dyDescent="0.3">
      <c r="A75" t="s">
        <v>233</v>
      </c>
      <c r="B75" t="s">
        <v>191</v>
      </c>
      <c r="C75" t="s">
        <v>148</v>
      </c>
      <c r="E75" s="2" t="str">
        <f t="shared" si="1"/>
        <v>RAJ P</v>
      </c>
    </row>
    <row r="76" spans="1:5" x14ac:dyDescent="0.3">
      <c r="A76" t="s">
        <v>234</v>
      </c>
      <c r="B76" t="s">
        <v>235</v>
      </c>
      <c r="C76" t="s">
        <v>146</v>
      </c>
      <c r="E76" s="2" t="str">
        <f t="shared" si="1"/>
        <v>MADESH S</v>
      </c>
    </row>
    <row r="77" spans="1:5" x14ac:dyDescent="0.3">
      <c r="A77" t="s">
        <v>234</v>
      </c>
      <c r="B77" t="s">
        <v>236</v>
      </c>
      <c r="C77" t="s">
        <v>146</v>
      </c>
      <c r="E77" s="2" t="str">
        <f t="shared" si="1"/>
        <v>SENKATHIRAVAN S</v>
      </c>
    </row>
    <row r="78" spans="1:5" x14ac:dyDescent="0.3">
      <c r="A78" t="s">
        <v>237</v>
      </c>
      <c r="B78" t="s">
        <v>142</v>
      </c>
      <c r="E78" s="2" t="str">
        <f t="shared" si="1"/>
        <v xml:space="preserve">V </v>
      </c>
    </row>
    <row r="79" spans="1:5" x14ac:dyDescent="0.3">
      <c r="A79" t="s">
        <v>153</v>
      </c>
      <c r="B79" t="s">
        <v>238</v>
      </c>
      <c r="E79" s="2" t="str">
        <f t="shared" si="1"/>
        <v xml:space="preserve">SOWMIYA </v>
      </c>
    </row>
    <row r="80" spans="1:5" x14ac:dyDescent="0.3">
      <c r="A80" t="s">
        <v>238</v>
      </c>
      <c r="B80" t="s">
        <v>239</v>
      </c>
      <c r="C80" t="s">
        <v>146</v>
      </c>
      <c r="E80" s="2" t="str">
        <f>CONCATENATE(B80, " ", C80, D80)</f>
        <v>NARAYANAN S</v>
      </c>
    </row>
    <row r="81" spans="1:5" x14ac:dyDescent="0.3">
      <c r="A81" t="s">
        <v>240</v>
      </c>
      <c r="B81" t="s">
        <v>150</v>
      </c>
      <c r="E81" s="2" t="str">
        <f t="shared" ref="E81:E98" si="2">CONCATENATE(B81, " ", C81, D81)</f>
        <v xml:space="preserve">C </v>
      </c>
    </row>
    <row r="82" spans="1:5" x14ac:dyDescent="0.3">
      <c r="A82" t="s">
        <v>148</v>
      </c>
      <c r="B82" t="s">
        <v>241</v>
      </c>
      <c r="E82" s="2" t="str">
        <f t="shared" si="2"/>
        <v xml:space="preserve">SRINITHI </v>
      </c>
    </row>
    <row r="83" spans="1:5" x14ac:dyDescent="0.3">
      <c r="A83" t="s">
        <v>242</v>
      </c>
      <c r="B83" t="s">
        <v>243</v>
      </c>
      <c r="E83" s="2" t="str">
        <f t="shared" si="2"/>
        <v xml:space="preserve">D </v>
      </c>
    </row>
    <row r="84" spans="1:5" x14ac:dyDescent="0.3">
      <c r="A84" t="s">
        <v>244</v>
      </c>
      <c r="B84" t="s">
        <v>245</v>
      </c>
      <c r="C84" t="s">
        <v>144</v>
      </c>
      <c r="E84" s="2" t="str">
        <f t="shared" si="2"/>
        <v>Y A</v>
      </c>
    </row>
    <row r="85" spans="1:5" x14ac:dyDescent="0.3">
      <c r="A85" t="s">
        <v>246</v>
      </c>
      <c r="B85" t="s">
        <v>139</v>
      </c>
      <c r="E85" s="2" t="str">
        <f t="shared" si="2"/>
        <v xml:space="preserve">M </v>
      </c>
    </row>
    <row r="86" spans="1:5" x14ac:dyDescent="0.3">
      <c r="A86" t="s">
        <v>247</v>
      </c>
      <c r="B86" t="s">
        <v>248</v>
      </c>
      <c r="E86" s="2" t="str">
        <f t="shared" si="2"/>
        <v xml:space="preserve">E </v>
      </c>
    </row>
    <row r="87" spans="1:5" x14ac:dyDescent="0.3">
      <c r="A87" t="s">
        <v>249</v>
      </c>
      <c r="B87" t="s">
        <v>143</v>
      </c>
      <c r="C87" t="s">
        <v>158</v>
      </c>
      <c r="E87" s="2" t="str">
        <f t="shared" si="2"/>
        <v>AKASH R</v>
      </c>
    </row>
    <row r="88" spans="1:5" x14ac:dyDescent="0.3">
      <c r="A88" t="s">
        <v>249</v>
      </c>
      <c r="B88" t="s">
        <v>250</v>
      </c>
      <c r="C88" t="s">
        <v>201</v>
      </c>
      <c r="E88" s="2" t="str">
        <f t="shared" si="2"/>
        <v>PRAKASH G</v>
      </c>
    </row>
    <row r="89" spans="1:5" x14ac:dyDescent="0.3">
      <c r="A89" t="s">
        <v>251</v>
      </c>
      <c r="B89" t="s">
        <v>252</v>
      </c>
      <c r="C89" t="s">
        <v>253</v>
      </c>
      <c r="E89" s="2" t="str">
        <f t="shared" si="2"/>
        <v>RAHMAN H</v>
      </c>
    </row>
    <row r="90" spans="1:5" x14ac:dyDescent="0.3">
      <c r="A90" t="s">
        <v>254</v>
      </c>
      <c r="B90" t="s">
        <v>146</v>
      </c>
      <c r="E90" s="2" t="str">
        <f t="shared" si="2"/>
        <v xml:space="preserve">S </v>
      </c>
    </row>
    <row r="91" spans="1:5" x14ac:dyDescent="0.3">
      <c r="A91" t="s">
        <v>255</v>
      </c>
      <c r="B91" t="s">
        <v>201</v>
      </c>
      <c r="E91" s="2" t="str">
        <f t="shared" si="2"/>
        <v xml:space="preserve">G </v>
      </c>
    </row>
    <row r="92" spans="1:5" x14ac:dyDescent="0.3">
      <c r="A92" t="s">
        <v>256</v>
      </c>
      <c r="B92" t="s">
        <v>158</v>
      </c>
      <c r="E92" s="2" t="str">
        <f t="shared" si="2"/>
        <v xml:space="preserve">R </v>
      </c>
    </row>
    <row r="93" spans="1:5" x14ac:dyDescent="0.3">
      <c r="A93" t="s">
        <v>257</v>
      </c>
      <c r="B93" t="s">
        <v>153</v>
      </c>
      <c r="E93" s="2" t="str">
        <f t="shared" si="2"/>
        <v xml:space="preserve">K </v>
      </c>
    </row>
    <row r="94" spans="1:5" x14ac:dyDescent="0.3">
      <c r="A94" t="s">
        <v>258</v>
      </c>
      <c r="B94" t="s">
        <v>146</v>
      </c>
      <c r="E94" s="2" t="str">
        <f t="shared" si="2"/>
        <v xml:space="preserve">S </v>
      </c>
    </row>
    <row r="95" spans="1:5" x14ac:dyDescent="0.3">
      <c r="A95" t="s">
        <v>259</v>
      </c>
      <c r="B95" t="s">
        <v>146</v>
      </c>
      <c r="E95" s="2" t="str">
        <f t="shared" si="2"/>
        <v xml:space="preserve">S </v>
      </c>
    </row>
    <row r="96" spans="1:5" x14ac:dyDescent="0.3">
      <c r="A96" t="s">
        <v>260</v>
      </c>
      <c r="B96" t="s">
        <v>142</v>
      </c>
      <c r="E96" s="2" t="str">
        <f t="shared" si="2"/>
        <v xml:space="preserve">V </v>
      </c>
    </row>
    <row r="97" spans="1:5" x14ac:dyDescent="0.3">
      <c r="A97" t="s">
        <v>261</v>
      </c>
      <c r="B97" t="s">
        <v>141</v>
      </c>
      <c r="C97" t="s">
        <v>262</v>
      </c>
      <c r="E97" s="2" t="str">
        <f t="shared" si="2"/>
        <v>KUMAR KB</v>
      </c>
    </row>
    <row r="98" spans="1:5" x14ac:dyDescent="0.3">
      <c r="A98" t="s">
        <v>263</v>
      </c>
      <c r="C98" t="s">
        <v>151</v>
      </c>
      <c r="E98" s="2" t="str">
        <f t="shared" si="2"/>
        <v xml:space="preserve"> T</v>
      </c>
    </row>
    <row r="99" spans="1:5" x14ac:dyDescent="0.3">
      <c r="A99" t="s">
        <v>264</v>
      </c>
      <c r="B99" t="s">
        <v>265</v>
      </c>
      <c r="E99" s="2" t="str">
        <f>CONCATENATE(B99, " ", C99, D99)</f>
        <v xml:space="preserve">GURMET </v>
      </c>
    </row>
    <row r="100" spans="1:5" x14ac:dyDescent="0.3">
      <c r="A100" t="s">
        <v>266</v>
      </c>
      <c r="B100" t="s">
        <v>148</v>
      </c>
      <c r="E100" s="2" t="str">
        <f t="shared" ref="E100:E117" si="3">CONCATENATE(B100, " ", C100, D100)</f>
        <v xml:space="preserve">P </v>
      </c>
    </row>
    <row r="101" spans="1:5" x14ac:dyDescent="0.3">
      <c r="A101" t="s">
        <v>267</v>
      </c>
      <c r="B101" t="s">
        <v>146</v>
      </c>
      <c r="E101" s="2" t="str">
        <f t="shared" si="3"/>
        <v xml:space="preserve">S </v>
      </c>
    </row>
    <row r="102" spans="1:5" x14ac:dyDescent="0.3">
      <c r="A102" t="s">
        <v>268</v>
      </c>
      <c r="B102" t="s">
        <v>269</v>
      </c>
      <c r="C102" t="s">
        <v>158</v>
      </c>
      <c r="E102" s="2" t="str">
        <f t="shared" si="3"/>
        <v>RAGHAVAN R</v>
      </c>
    </row>
    <row r="103" spans="1:5" x14ac:dyDescent="0.3">
      <c r="A103" t="s">
        <v>270</v>
      </c>
      <c r="B103" t="s">
        <v>164</v>
      </c>
      <c r="E103" s="2" t="str">
        <f t="shared" si="3"/>
        <v xml:space="preserve">B </v>
      </c>
    </row>
    <row r="104" spans="1:5" x14ac:dyDescent="0.3">
      <c r="A104" t="s">
        <v>146</v>
      </c>
      <c r="B104" t="s">
        <v>271</v>
      </c>
      <c r="E104" s="2" t="str">
        <f t="shared" si="3"/>
        <v xml:space="preserve">BALAMANIARASU </v>
      </c>
    </row>
    <row r="105" spans="1:5" x14ac:dyDescent="0.3">
      <c r="A105" t="s">
        <v>272</v>
      </c>
      <c r="B105" t="s">
        <v>153</v>
      </c>
      <c r="E105" s="2" t="str">
        <f t="shared" si="3"/>
        <v xml:space="preserve">K </v>
      </c>
    </row>
    <row r="106" spans="1:5" x14ac:dyDescent="0.3">
      <c r="A106" t="s">
        <v>273</v>
      </c>
      <c r="B106" t="s">
        <v>139</v>
      </c>
      <c r="E106" s="2" t="str">
        <f t="shared" si="3"/>
        <v xml:space="preserve">M </v>
      </c>
    </row>
    <row r="107" spans="1:5" x14ac:dyDescent="0.3">
      <c r="A107" t="s">
        <v>274</v>
      </c>
      <c r="B107" t="s">
        <v>248</v>
      </c>
      <c r="E107" s="2" t="str">
        <f t="shared" si="3"/>
        <v xml:space="preserve">E </v>
      </c>
    </row>
    <row r="108" spans="1:5" x14ac:dyDescent="0.3">
      <c r="A108" t="s">
        <v>142</v>
      </c>
      <c r="B108" t="s">
        <v>275</v>
      </c>
      <c r="E108" s="2" t="str">
        <f t="shared" si="3"/>
        <v xml:space="preserve">GURUPRASATH </v>
      </c>
    </row>
    <row r="109" spans="1:5" x14ac:dyDescent="0.3">
      <c r="A109" t="s">
        <v>276</v>
      </c>
      <c r="B109" t="s">
        <v>243</v>
      </c>
      <c r="E109" s="2" t="str">
        <f t="shared" si="3"/>
        <v xml:space="preserve">D </v>
      </c>
    </row>
    <row r="110" spans="1:5" x14ac:dyDescent="0.3">
      <c r="A110" t="s">
        <v>243</v>
      </c>
      <c r="B110" t="s">
        <v>277</v>
      </c>
      <c r="E110" s="2" t="str">
        <f t="shared" si="3"/>
        <v xml:space="preserve">HARIKRISHNAN </v>
      </c>
    </row>
    <row r="111" spans="1:5" x14ac:dyDescent="0.3">
      <c r="A111" t="s">
        <v>278</v>
      </c>
      <c r="B111" t="s">
        <v>172</v>
      </c>
      <c r="E111" s="2" t="str">
        <f t="shared" si="3"/>
        <v xml:space="preserve">U </v>
      </c>
    </row>
    <row r="112" spans="1:5" x14ac:dyDescent="0.3">
      <c r="A112" t="s">
        <v>279</v>
      </c>
      <c r="B112" t="s">
        <v>142</v>
      </c>
      <c r="E112" s="2" t="str">
        <f t="shared" si="3"/>
        <v xml:space="preserve">V </v>
      </c>
    </row>
    <row r="113" spans="1:5" x14ac:dyDescent="0.3">
      <c r="A113" t="s">
        <v>280</v>
      </c>
      <c r="B113" t="s">
        <v>146</v>
      </c>
      <c r="E113" s="2" t="str">
        <f t="shared" si="3"/>
        <v xml:space="preserve">S </v>
      </c>
    </row>
    <row r="114" spans="1:5" x14ac:dyDescent="0.3">
      <c r="A114" t="s">
        <v>281</v>
      </c>
      <c r="B114" t="s">
        <v>282</v>
      </c>
      <c r="C114" t="s">
        <v>146</v>
      </c>
      <c r="E114" s="2" t="str">
        <f t="shared" si="3"/>
        <v>PULAVAR S</v>
      </c>
    </row>
    <row r="115" spans="1:5" x14ac:dyDescent="0.3">
      <c r="A115" t="s">
        <v>283</v>
      </c>
      <c r="B115" t="s">
        <v>164</v>
      </c>
      <c r="E115" s="2" t="str">
        <f t="shared" si="3"/>
        <v xml:space="preserve">B </v>
      </c>
    </row>
    <row r="116" spans="1:5" x14ac:dyDescent="0.3">
      <c r="A116" t="s">
        <v>178</v>
      </c>
      <c r="B116" t="s">
        <v>284</v>
      </c>
      <c r="C116" t="s">
        <v>146</v>
      </c>
      <c r="E116" s="2" t="str">
        <f t="shared" si="3"/>
        <v>PRASATH S</v>
      </c>
    </row>
    <row r="117" spans="1:5" x14ac:dyDescent="0.3">
      <c r="A117" t="s">
        <v>153</v>
      </c>
      <c r="B117" t="s">
        <v>285</v>
      </c>
      <c r="E117" s="2" t="str">
        <f t="shared" si="3"/>
        <v xml:space="preserve">RAMKUMAR </v>
      </c>
    </row>
    <row r="118" spans="1:5" x14ac:dyDescent="0.3">
      <c r="A118" t="s">
        <v>146</v>
      </c>
      <c r="B118" t="s">
        <v>286</v>
      </c>
      <c r="E118" s="2" t="str">
        <f>CONCATENATE(B118, " ", C118, D118)</f>
        <v xml:space="preserve">SEENUVASAN </v>
      </c>
    </row>
    <row r="119" spans="1:5" x14ac:dyDescent="0.3">
      <c r="A119" t="s">
        <v>287</v>
      </c>
      <c r="B119" t="s">
        <v>234</v>
      </c>
      <c r="E119" s="2" t="str">
        <f t="shared" ref="E119:E128" si="4">CONCATENATE(B119, " ", C119, D119)</f>
        <v xml:space="preserve">SIVA </v>
      </c>
    </row>
    <row r="120" spans="1:5" x14ac:dyDescent="0.3">
      <c r="A120" t="s">
        <v>288</v>
      </c>
      <c r="B120" t="s">
        <v>148</v>
      </c>
      <c r="E120" s="2" t="str">
        <f t="shared" si="4"/>
        <v xml:space="preserve">P </v>
      </c>
    </row>
    <row r="121" spans="1:5" x14ac:dyDescent="0.3">
      <c r="A121" t="s">
        <v>289</v>
      </c>
      <c r="B121" t="s">
        <v>146</v>
      </c>
      <c r="E121" s="2" t="str">
        <f t="shared" si="4"/>
        <v xml:space="preserve">S </v>
      </c>
    </row>
    <row r="122" spans="1:5" x14ac:dyDescent="0.3">
      <c r="A122" t="s">
        <v>290</v>
      </c>
      <c r="B122" t="s">
        <v>150</v>
      </c>
      <c r="E122" s="2" t="str">
        <f t="shared" si="4"/>
        <v xml:space="preserve">C </v>
      </c>
    </row>
    <row r="123" spans="1:5" x14ac:dyDescent="0.3">
      <c r="A123" t="s">
        <v>291</v>
      </c>
      <c r="B123" t="s">
        <v>146</v>
      </c>
      <c r="E123" s="2" t="str">
        <f t="shared" si="4"/>
        <v xml:space="preserve">S </v>
      </c>
    </row>
    <row r="124" spans="1:5" x14ac:dyDescent="0.3">
      <c r="A124" t="s">
        <v>292</v>
      </c>
      <c r="B124" t="s">
        <v>201</v>
      </c>
      <c r="E124" s="2" t="str">
        <f t="shared" si="4"/>
        <v xml:space="preserve">G </v>
      </c>
    </row>
    <row r="125" spans="1:5" x14ac:dyDescent="0.3">
      <c r="A125" t="s">
        <v>293</v>
      </c>
      <c r="B125" t="s">
        <v>139</v>
      </c>
      <c r="E125" s="2" t="str">
        <f t="shared" si="4"/>
        <v xml:space="preserve">M </v>
      </c>
    </row>
    <row r="126" spans="1:5" x14ac:dyDescent="0.3">
      <c r="A126" t="s">
        <v>130</v>
      </c>
      <c r="E126" s="2" t="str">
        <f t="shared" si="4"/>
        <v xml:space="preserve"> </v>
      </c>
    </row>
    <row r="127" spans="1:5" x14ac:dyDescent="0.3">
      <c r="A127" t="s">
        <v>294</v>
      </c>
      <c r="B127" t="s">
        <v>295</v>
      </c>
      <c r="C127" t="s">
        <v>164</v>
      </c>
      <c r="E127" s="2" t="str">
        <f t="shared" si="4"/>
        <v>VISHNU B</v>
      </c>
    </row>
    <row r="128" spans="1:5" x14ac:dyDescent="0.3">
      <c r="A128" t="s">
        <v>296</v>
      </c>
      <c r="B128" t="s">
        <v>287</v>
      </c>
      <c r="E128" s="2" t="str">
        <f t="shared" si="4"/>
        <v xml:space="preserve">AR </v>
      </c>
    </row>
    <row r="129" spans="1:5" x14ac:dyDescent="0.3">
      <c r="A129" s="4" t="s">
        <v>427</v>
      </c>
      <c r="B129" t="s">
        <v>146</v>
      </c>
      <c r="E129" t="str">
        <f>CONCATENATE(B129," ",C129,D129)</f>
        <v xml:space="preserve">S </v>
      </c>
    </row>
    <row r="130" spans="1:5" x14ac:dyDescent="0.3">
      <c r="A130" s="4" t="s">
        <v>428</v>
      </c>
      <c r="B130" t="s">
        <v>158</v>
      </c>
      <c r="E130" s="3" t="str">
        <f t="shared" ref="E130:E191" si="5">CONCATENATE(B130," ",C130,D130)</f>
        <v xml:space="preserve">R </v>
      </c>
    </row>
    <row r="131" spans="1:5" x14ac:dyDescent="0.3">
      <c r="A131" s="4" t="s">
        <v>429</v>
      </c>
      <c r="B131" t="s">
        <v>148</v>
      </c>
      <c r="E131" s="3" t="str">
        <f t="shared" si="5"/>
        <v xml:space="preserve">P </v>
      </c>
    </row>
    <row r="132" spans="1:5" x14ac:dyDescent="0.3">
      <c r="A132" s="4" t="s">
        <v>430</v>
      </c>
      <c r="B132" t="s">
        <v>146</v>
      </c>
      <c r="E132" s="3" t="str">
        <f t="shared" si="5"/>
        <v xml:space="preserve">S </v>
      </c>
    </row>
    <row r="133" spans="1:5" x14ac:dyDescent="0.3">
      <c r="A133" s="4" t="s">
        <v>431</v>
      </c>
      <c r="B133" t="s">
        <v>136</v>
      </c>
      <c r="E133" s="3" t="str">
        <f t="shared" si="5"/>
        <v xml:space="preserve">N </v>
      </c>
    </row>
    <row r="134" spans="1:5" x14ac:dyDescent="0.3">
      <c r="A134" s="4" t="s">
        <v>432</v>
      </c>
      <c r="B134" t="s">
        <v>139</v>
      </c>
      <c r="E134" s="3" t="str">
        <f t="shared" si="5"/>
        <v xml:space="preserve">M </v>
      </c>
    </row>
    <row r="135" spans="1:5" x14ac:dyDescent="0.3">
      <c r="A135" s="5" t="s">
        <v>433</v>
      </c>
      <c r="B135" t="s">
        <v>158</v>
      </c>
      <c r="E135" s="3" t="str">
        <f t="shared" si="5"/>
        <v xml:space="preserve">R </v>
      </c>
    </row>
    <row r="136" spans="1:5" x14ac:dyDescent="0.3">
      <c r="A136" s="4" t="s">
        <v>272</v>
      </c>
      <c r="B136" t="s">
        <v>434</v>
      </c>
      <c r="C136" t="s">
        <v>146</v>
      </c>
      <c r="E136" s="3" t="str">
        <f t="shared" si="5"/>
        <v>PANDI S</v>
      </c>
    </row>
    <row r="137" spans="1:5" x14ac:dyDescent="0.3">
      <c r="A137" s="4" t="s">
        <v>435</v>
      </c>
      <c r="B137" t="s">
        <v>148</v>
      </c>
      <c r="E137" s="3" t="str">
        <f t="shared" si="5"/>
        <v xml:space="preserve">P </v>
      </c>
    </row>
    <row r="138" spans="1:5" x14ac:dyDescent="0.3">
      <c r="A138" s="4" t="s">
        <v>436</v>
      </c>
      <c r="B138" t="s">
        <v>437</v>
      </c>
      <c r="C138" t="s">
        <v>158</v>
      </c>
      <c r="E138" s="3" t="str">
        <f t="shared" si="5"/>
        <v>RAJA R</v>
      </c>
    </row>
    <row r="139" spans="1:5" x14ac:dyDescent="0.3">
      <c r="A139" s="4" t="s">
        <v>438</v>
      </c>
      <c r="B139" t="s">
        <v>439</v>
      </c>
      <c r="C139" t="s">
        <v>158</v>
      </c>
      <c r="E139" s="3" t="str">
        <f t="shared" si="5"/>
        <v>RIZWANA R</v>
      </c>
    </row>
    <row r="140" spans="1:5" x14ac:dyDescent="0.3">
      <c r="A140" s="4" t="s">
        <v>440</v>
      </c>
      <c r="B140" t="s">
        <v>148</v>
      </c>
      <c r="E140" s="3" t="str">
        <f t="shared" si="5"/>
        <v xml:space="preserve">P </v>
      </c>
    </row>
    <row r="141" spans="1:5" x14ac:dyDescent="0.3">
      <c r="A141" s="4" t="s">
        <v>441</v>
      </c>
      <c r="B141" t="s">
        <v>136</v>
      </c>
      <c r="E141" s="3" t="str">
        <f t="shared" si="5"/>
        <v xml:space="preserve">N </v>
      </c>
    </row>
    <row r="142" spans="1:5" x14ac:dyDescent="0.3">
      <c r="A142" s="4" t="s">
        <v>442</v>
      </c>
      <c r="B142" t="s">
        <v>164</v>
      </c>
      <c r="E142" s="3" t="str">
        <f t="shared" si="5"/>
        <v xml:space="preserve">B </v>
      </c>
    </row>
    <row r="143" spans="1:5" x14ac:dyDescent="0.3">
      <c r="A143" s="4" t="s">
        <v>443</v>
      </c>
      <c r="B143" t="s">
        <v>144</v>
      </c>
      <c r="E143" s="3" t="str">
        <f t="shared" si="5"/>
        <v xml:space="preserve">A </v>
      </c>
    </row>
    <row r="144" spans="1:5" x14ac:dyDescent="0.3">
      <c r="A144" s="4" t="s">
        <v>444</v>
      </c>
      <c r="B144" t="s">
        <v>445</v>
      </c>
      <c r="C144" t="s">
        <v>144</v>
      </c>
      <c r="D144" t="s">
        <v>146</v>
      </c>
      <c r="E144" s="3" t="str">
        <f t="shared" si="5"/>
        <v>AFSAR AS</v>
      </c>
    </row>
    <row r="145" spans="1:5" x14ac:dyDescent="0.3">
      <c r="A145" s="4" t="s">
        <v>446</v>
      </c>
      <c r="B145" t="s">
        <v>164</v>
      </c>
      <c r="E145" s="3" t="str">
        <f t="shared" si="5"/>
        <v xml:space="preserve">B </v>
      </c>
    </row>
    <row r="146" spans="1:5" x14ac:dyDescent="0.3">
      <c r="A146" s="4" t="s">
        <v>447</v>
      </c>
      <c r="B146" t="s">
        <v>248</v>
      </c>
      <c r="E146" s="3" t="str">
        <f t="shared" si="5"/>
        <v xml:space="preserve">E </v>
      </c>
    </row>
    <row r="147" spans="1:5" x14ac:dyDescent="0.3">
      <c r="A147" s="4" t="s">
        <v>448</v>
      </c>
      <c r="B147" t="s">
        <v>146</v>
      </c>
      <c r="E147" s="3" t="str">
        <f t="shared" si="5"/>
        <v xml:space="preserve">S </v>
      </c>
    </row>
    <row r="148" spans="1:5" x14ac:dyDescent="0.3">
      <c r="A148" s="4" t="s">
        <v>449</v>
      </c>
      <c r="B148" t="s">
        <v>201</v>
      </c>
      <c r="E148" s="3" t="str">
        <f t="shared" si="5"/>
        <v xml:space="preserve">G </v>
      </c>
    </row>
    <row r="149" spans="1:5" x14ac:dyDescent="0.3">
      <c r="A149" s="4" t="s">
        <v>450</v>
      </c>
      <c r="B149" t="s">
        <v>146</v>
      </c>
      <c r="E149" s="3" t="str">
        <f t="shared" si="5"/>
        <v xml:space="preserve">S </v>
      </c>
    </row>
    <row r="150" spans="1:5" x14ac:dyDescent="0.3">
      <c r="A150" s="4" t="s">
        <v>202</v>
      </c>
      <c r="B150" t="s">
        <v>158</v>
      </c>
      <c r="E150" s="3" t="str">
        <f t="shared" si="5"/>
        <v xml:space="preserve">R </v>
      </c>
    </row>
    <row r="151" spans="1:5" x14ac:dyDescent="0.3">
      <c r="A151" s="4" t="s">
        <v>451</v>
      </c>
      <c r="B151" t="s">
        <v>158</v>
      </c>
      <c r="C151" t="s">
        <v>146</v>
      </c>
      <c r="E151" s="3" t="str">
        <f t="shared" si="5"/>
        <v>R S</v>
      </c>
    </row>
    <row r="152" spans="1:5" x14ac:dyDescent="0.3">
      <c r="A152" s="4" t="s">
        <v>452</v>
      </c>
      <c r="B152" t="s">
        <v>158</v>
      </c>
      <c r="E152" s="3" t="str">
        <f t="shared" si="5"/>
        <v xml:space="preserve">R </v>
      </c>
    </row>
    <row r="153" spans="1:5" x14ac:dyDescent="0.3">
      <c r="A153" s="4" t="s">
        <v>453</v>
      </c>
      <c r="B153" t="s">
        <v>454</v>
      </c>
      <c r="C153" t="s">
        <v>146</v>
      </c>
      <c r="E153" s="3" t="str">
        <f t="shared" si="5"/>
        <v>SRUTHI S</v>
      </c>
    </row>
    <row r="154" spans="1:5" x14ac:dyDescent="0.3">
      <c r="A154" s="5" t="s">
        <v>455</v>
      </c>
      <c r="B154" t="s">
        <v>456</v>
      </c>
      <c r="C154" t="s">
        <v>139</v>
      </c>
      <c r="E154" s="3" t="str">
        <f t="shared" si="5"/>
        <v>SAMEER M</v>
      </c>
    </row>
    <row r="155" spans="1:5" x14ac:dyDescent="0.3">
      <c r="A155" s="4" t="s">
        <v>457</v>
      </c>
      <c r="B155" t="s">
        <v>454</v>
      </c>
      <c r="C155" t="s">
        <v>164</v>
      </c>
      <c r="E155" s="3" t="str">
        <f t="shared" si="5"/>
        <v>SRUTHI B</v>
      </c>
    </row>
    <row r="156" spans="1:5" x14ac:dyDescent="0.3">
      <c r="A156" s="4" t="s">
        <v>458</v>
      </c>
      <c r="B156" t="s">
        <v>459</v>
      </c>
      <c r="E156" s="3" t="str">
        <f t="shared" si="5"/>
        <v xml:space="preserve">L </v>
      </c>
    </row>
    <row r="157" spans="1:5" x14ac:dyDescent="0.3">
      <c r="A157" s="5" t="s">
        <v>460</v>
      </c>
      <c r="B157" t="s">
        <v>461</v>
      </c>
      <c r="C157" t="s">
        <v>139</v>
      </c>
      <c r="E157" s="3" t="str">
        <f t="shared" si="5"/>
        <v>KARTHICK M</v>
      </c>
    </row>
    <row r="158" spans="1:5" x14ac:dyDescent="0.3">
      <c r="A158" s="4" t="s">
        <v>214</v>
      </c>
      <c r="B158" t="s">
        <v>146</v>
      </c>
      <c r="E158" s="3" t="str">
        <f t="shared" si="5"/>
        <v xml:space="preserve">S </v>
      </c>
    </row>
    <row r="159" spans="1:5" x14ac:dyDescent="0.3">
      <c r="A159" s="4" t="s">
        <v>462</v>
      </c>
      <c r="B159" t="s">
        <v>148</v>
      </c>
      <c r="C159" t="s">
        <v>153</v>
      </c>
      <c r="E159" s="3" t="str">
        <f t="shared" si="5"/>
        <v>P K</v>
      </c>
    </row>
    <row r="160" spans="1:5" x14ac:dyDescent="0.3">
      <c r="A160" s="4" t="s">
        <v>463</v>
      </c>
      <c r="B160" t="s">
        <v>146</v>
      </c>
      <c r="E160" s="3" t="str">
        <f t="shared" si="5"/>
        <v xml:space="preserve">S </v>
      </c>
    </row>
    <row r="161" spans="1:5" x14ac:dyDescent="0.3">
      <c r="A161" s="4" t="s">
        <v>464</v>
      </c>
      <c r="B161" t="s">
        <v>139</v>
      </c>
      <c r="E161" s="3" t="str">
        <f t="shared" si="5"/>
        <v xml:space="preserve">M </v>
      </c>
    </row>
    <row r="162" spans="1:5" x14ac:dyDescent="0.3">
      <c r="A162" s="4" t="s">
        <v>250</v>
      </c>
      <c r="B162" t="s">
        <v>139</v>
      </c>
      <c r="E162" s="3" t="str">
        <f t="shared" si="5"/>
        <v xml:space="preserve">M </v>
      </c>
    </row>
    <row r="163" spans="1:5" x14ac:dyDescent="0.3">
      <c r="A163" s="5" t="s">
        <v>465</v>
      </c>
      <c r="B163" t="s">
        <v>466</v>
      </c>
      <c r="C163" t="s">
        <v>467</v>
      </c>
      <c r="D163" t="s">
        <v>139</v>
      </c>
      <c r="E163" s="3" t="str">
        <f t="shared" si="5"/>
        <v>MAHA DEVM</v>
      </c>
    </row>
    <row r="164" spans="1:5" x14ac:dyDescent="0.3">
      <c r="A164" s="4" t="s">
        <v>468</v>
      </c>
      <c r="B164" t="s">
        <v>146</v>
      </c>
      <c r="E164" s="3" t="str">
        <f t="shared" si="5"/>
        <v xml:space="preserve">S </v>
      </c>
    </row>
    <row r="165" spans="1:5" x14ac:dyDescent="0.3">
      <c r="A165" s="4" t="s">
        <v>469</v>
      </c>
      <c r="B165" t="s">
        <v>144</v>
      </c>
      <c r="E165" s="3" t="str">
        <f t="shared" si="5"/>
        <v xml:space="preserve">A </v>
      </c>
    </row>
    <row r="166" spans="1:5" x14ac:dyDescent="0.3">
      <c r="A166" s="4" t="s">
        <v>225</v>
      </c>
      <c r="B166" t="s">
        <v>139</v>
      </c>
      <c r="E166" s="3" t="str">
        <f t="shared" si="5"/>
        <v xml:space="preserve">M </v>
      </c>
    </row>
    <row r="167" spans="1:5" x14ac:dyDescent="0.3">
      <c r="A167" s="4" t="s">
        <v>470</v>
      </c>
      <c r="B167" t="s">
        <v>158</v>
      </c>
      <c r="E167" s="3" t="str">
        <f t="shared" si="5"/>
        <v xml:space="preserve">R </v>
      </c>
    </row>
    <row r="168" spans="1:5" x14ac:dyDescent="0.3">
      <c r="A168" s="4" t="s">
        <v>471</v>
      </c>
      <c r="B168" t="s">
        <v>139</v>
      </c>
      <c r="E168" s="3" t="str">
        <f t="shared" si="5"/>
        <v xml:space="preserve">M </v>
      </c>
    </row>
    <row r="169" spans="1:5" x14ac:dyDescent="0.3">
      <c r="A169" s="4" t="s">
        <v>472</v>
      </c>
      <c r="B169" t="s">
        <v>144</v>
      </c>
      <c r="E169" s="3" t="str">
        <f t="shared" si="5"/>
        <v xml:space="preserve">A </v>
      </c>
    </row>
    <row r="170" spans="1:5" x14ac:dyDescent="0.3">
      <c r="A170" s="4" t="s">
        <v>473</v>
      </c>
      <c r="B170" t="s">
        <v>144</v>
      </c>
      <c r="E170" s="3" t="str">
        <f t="shared" si="5"/>
        <v xml:space="preserve">A </v>
      </c>
    </row>
    <row r="171" spans="1:5" x14ac:dyDescent="0.3">
      <c r="A171" s="4" t="s">
        <v>454</v>
      </c>
      <c r="B171" t="s">
        <v>164</v>
      </c>
      <c r="E171" s="3" t="str">
        <f t="shared" si="5"/>
        <v xml:space="preserve">B </v>
      </c>
    </row>
    <row r="172" spans="1:5" x14ac:dyDescent="0.3">
      <c r="A172" s="4" t="s">
        <v>474</v>
      </c>
      <c r="B172" t="s">
        <v>151</v>
      </c>
      <c r="C172" t="s">
        <v>162</v>
      </c>
      <c r="E172" s="3" t="str">
        <f t="shared" si="5"/>
        <v>T J</v>
      </c>
    </row>
    <row r="173" spans="1:5" x14ac:dyDescent="0.3">
      <c r="A173" s="4" t="s">
        <v>475</v>
      </c>
      <c r="B173" t="s">
        <v>146</v>
      </c>
      <c r="E173" s="3" t="str">
        <f t="shared" si="5"/>
        <v xml:space="preserve">S </v>
      </c>
    </row>
    <row r="174" spans="1:5" x14ac:dyDescent="0.3">
      <c r="A174" s="4" t="s">
        <v>476</v>
      </c>
      <c r="B174" t="s">
        <v>151</v>
      </c>
      <c r="E174" s="3" t="str">
        <f t="shared" si="5"/>
        <v xml:space="preserve">T </v>
      </c>
    </row>
    <row r="175" spans="1:5" x14ac:dyDescent="0.3">
      <c r="A175" s="4" t="s">
        <v>477</v>
      </c>
      <c r="B175" t="s">
        <v>162</v>
      </c>
      <c r="E175" s="3" t="str">
        <f t="shared" si="5"/>
        <v xml:space="preserve">J </v>
      </c>
    </row>
    <row r="176" spans="1:5" x14ac:dyDescent="0.3">
      <c r="A176" s="4" t="s">
        <v>478</v>
      </c>
      <c r="B176" t="s">
        <v>139</v>
      </c>
      <c r="E176" s="3" t="str">
        <f t="shared" si="5"/>
        <v xml:space="preserve">M </v>
      </c>
    </row>
    <row r="177" spans="1:5" x14ac:dyDescent="0.3">
      <c r="A177" s="4" t="s">
        <v>479</v>
      </c>
      <c r="B177" t="s">
        <v>144</v>
      </c>
      <c r="C177" t="s">
        <v>150</v>
      </c>
      <c r="E177" s="3" t="str">
        <f t="shared" si="5"/>
        <v>A C</v>
      </c>
    </row>
    <row r="178" spans="1:5" x14ac:dyDescent="0.3">
      <c r="A178" s="4" t="s">
        <v>480</v>
      </c>
      <c r="B178" t="s">
        <v>164</v>
      </c>
      <c r="E178" s="3" t="str">
        <f t="shared" si="5"/>
        <v xml:space="preserve">B </v>
      </c>
    </row>
    <row r="179" spans="1:5" x14ac:dyDescent="0.3">
      <c r="A179" s="4" t="s">
        <v>274</v>
      </c>
      <c r="B179" t="s">
        <v>146</v>
      </c>
      <c r="E179" s="3" t="str">
        <f t="shared" si="5"/>
        <v xml:space="preserve">S </v>
      </c>
    </row>
    <row r="180" spans="1:5" x14ac:dyDescent="0.3">
      <c r="A180" s="4" t="s">
        <v>143</v>
      </c>
      <c r="B180" t="s">
        <v>481</v>
      </c>
      <c r="C180" t="s">
        <v>142</v>
      </c>
      <c r="E180" s="3" t="str">
        <f t="shared" si="5"/>
        <v>VEL V</v>
      </c>
    </row>
    <row r="181" spans="1:5" x14ac:dyDescent="0.3">
      <c r="A181" s="4" t="s">
        <v>436</v>
      </c>
      <c r="B181" t="s">
        <v>142</v>
      </c>
      <c r="E181" s="3" t="str">
        <f t="shared" si="5"/>
        <v xml:space="preserve">V </v>
      </c>
    </row>
    <row r="182" spans="1:5" x14ac:dyDescent="0.3">
      <c r="A182" s="4" t="s">
        <v>482</v>
      </c>
      <c r="B182" t="s">
        <v>144</v>
      </c>
      <c r="E182" s="3" t="str">
        <f t="shared" si="5"/>
        <v xml:space="preserve">A </v>
      </c>
    </row>
    <row r="183" spans="1:5" x14ac:dyDescent="0.3">
      <c r="A183" s="4" t="s">
        <v>483</v>
      </c>
      <c r="B183" t="s">
        <v>162</v>
      </c>
      <c r="E183" s="3" t="str">
        <f t="shared" si="5"/>
        <v xml:space="preserve">J </v>
      </c>
    </row>
    <row r="184" spans="1:5" x14ac:dyDescent="0.3">
      <c r="A184" s="5" t="s">
        <v>484</v>
      </c>
      <c r="B184" t="s">
        <v>239</v>
      </c>
      <c r="C184" t="s">
        <v>146</v>
      </c>
      <c r="E184" s="3" t="str">
        <f t="shared" si="5"/>
        <v>NARAYANAN S</v>
      </c>
    </row>
    <row r="185" spans="1:5" x14ac:dyDescent="0.3">
      <c r="A185" s="4" t="s">
        <v>485</v>
      </c>
      <c r="B185" t="s">
        <v>486</v>
      </c>
      <c r="C185" t="s">
        <v>487</v>
      </c>
      <c r="E185" s="3" t="str">
        <f t="shared" si="5"/>
        <v>FAWAZ  S</v>
      </c>
    </row>
    <row r="186" spans="1:5" x14ac:dyDescent="0.3">
      <c r="A186" s="4" t="s">
        <v>488</v>
      </c>
      <c r="B186" t="s">
        <v>189</v>
      </c>
      <c r="E186" s="3" t="str">
        <f t="shared" si="5"/>
        <v xml:space="preserve">I </v>
      </c>
    </row>
    <row r="187" spans="1:5" x14ac:dyDescent="0.3">
      <c r="A187" s="4" t="s">
        <v>489</v>
      </c>
      <c r="B187" t="s">
        <v>139</v>
      </c>
      <c r="E187" s="3" t="str">
        <f t="shared" si="5"/>
        <v xml:space="preserve">M </v>
      </c>
    </row>
    <row r="188" spans="1:5" x14ac:dyDescent="0.3">
      <c r="A188" s="4" t="s">
        <v>490</v>
      </c>
      <c r="B188" t="s">
        <v>148</v>
      </c>
      <c r="E188" s="3" t="str">
        <f t="shared" si="5"/>
        <v xml:space="preserve">P </v>
      </c>
    </row>
    <row r="189" spans="1:5" x14ac:dyDescent="0.3">
      <c r="A189" s="4" t="s">
        <v>491</v>
      </c>
      <c r="B189" t="s">
        <v>162</v>
      </c>
      <c r="E189" s="3" t="str">
        <f t="shared" si="5"/>
        <v xml:space="preserve">J </v>
      </c>
    </row>
    <row r="190" spans="1:5" x14ac:dyDescent="0.3">
      <c r="A190" s="4" t="s">
        <v>259</v>
      </c>
      <c r="B190" t="s">
        <v>487</v>
      </c>
      <c r="E190" s="3" t="str">
        <f t="shared" si="5"/>
        <v xml:space="preserve"> S </v>
      </c>
    </row>
    <row r="191" spans="1:5" x14ac:dyDescent="0.3">
      <c r="A191" s="4" t="s">
        <v>492</v>
      </c>
      <c r="B191" t="s">
        <v>493</v>
      </c>
      <c r="E191" s="3" t="str">
        <f t="shared" si="5"/>
        <v xml:space="preserve"> M </v>
      </c>
    </row>
    <row r="193" spans="1:7" x14ac:dyDescent="0.3">
      <c r="A193" s="8" t="s">
        <v>633</v>
      </c>
      <c r="B193" t="s">
        <v>146</v>
      </c>
      <c r="C193" t="s">
        <v>158</v>
      </c>
      <c r="E193" t="str">
        <f>CONCATENATE(B193, " ", C193, D193)</f>
        <v>S R</v>
      </c>
      <c r="F193" s="12" t="s">
        <v>511</v>
      </c>
      <c r="G193" s="9" t="s">
        <v>512</v>
      </c>
    </row>
    <row r="194" spans="1:7" x14ac:dyDescent="0.3">
      <c r="A194" s="8" t="s">
        <v>634</v>
      </c>
      <c r="B194" t="s">
        <v>144</v>
      </c>
      <c r="E194" s="6" t="str">
        <f t="shared" ref="E194:E256" si="6">CONCATENATE(B194, " ", C194, D194)</f>
        <v xml:space="preserve">A </v>
      </c>
      <c r="F194" s="12" t="s">
        <v>513</v>
      </c>
      <c r="G194" s="9" t="s">
        <v>514</v>
      </c>
    </row>
    <row r="195" spans="1:7" x14ac:dyDescent="0.3">
      <c r="A195" s="8" t="s">
        <v>635</v>
      </c>
      <c r="B195" t="s">
        <v>141</v>
      </c>
      <c r="C195" t="s">
        <v>142</v>
      </c>
      <c r="E195" s="6" t="str">
        <f t="shared" si="6"/>
        <v>KUMAR V</v>
      </c>
      <c r="F195" s="12" t="s">
        <v>515</v>
      </c>
      <c r="G195" s="9" t="s">
        <v>516</v>
      </c>
    </row>
    <row r="196" spans="1:7" x14ac:dyDescent="0.3">
      <c r="A196" s="8" t="s">
        <v>636</v>
      </c>
      <c r="B196" t="s">
        <v>148</v>
      </c>
      <c r="E196" s="6" t="str">
        <f t="shared" si="6"/>
        <v xml:space="preserve">P </v>
      </c>
      <c r="F196" s="12" t="s">
        <v>517</v>
      </c>
      <c r="G196" s="9" t="s">
        <v>518</v>
      </c>
    </row>
    <row r="197" spans="1:7" x14ac:dyDescent="0.3">
      <c r="A197" s="8" t="s">
        <v>637</v>
      </c>
      <c r="B197" t="s">
        <v>146</v>
      </c>
      <c r="C197" t="s">
        <v>164</v>
      </c>
      <c r="E197" s="6" t="str">
        <f t="shared" si="6"/>
        <v>S B</v>
      </c>
      <c r="F197" s="12" t="s">
        <v>519</v>
      </c>
      <c r="G197" s="9" t="s">
        <v>520</v>
      </c>
    </row>
    <row r="198" spans="1:7" x14ac:dyDescent="0.3">
      <c r="A198" s="8" t="s">
        <v>431</v>
      </c>
      <c r="B198" t="s">
        <v>139</v>
      </c>
      <c r="E198" s="6" t="str">
        <f t="shared" si="6"/>
        <v xml:space="preserve">M </v>
      </c>
      <c r="F198" s="12" t="s">
        <v>521</v>
      </c>
      <c r="G198" s="9" t="s">
        <v>522</v>
      </c>
    </row>
    <row r="199" spans="1:7" x14ac:dyDescent="0.3">
      <c r="A199" s="8" t="s">
        <v>638</v>
      </c>
      <c r="B199" t="s">
        <v>639</v>
      </c>
      <c r="C199" t="s">
        <v>153</v>
      </c>
      <c r="E199" s="6" t="str">
        <f t="shared" si="6"/>
        <v>STALIN K</v>
      </c>
      <c r="F199" s="12" t="s">
        <v>523</v>
      </c>
      <c r="G199" s="9" t="s">
        <v>524</v>
      </c>
    </row>
    <row r="200" spans="1:7" x14ac:dyDescent="0.3">
      <c r="A200" s="8" t="s">
        <v>640</v>
      </c>
      <c r="B200" t="s">
        <v>158</v>
      </c>
      <c r="E200" s="6" t="str">
        <f t="shared" si="6"/>
        <v xml:space="preserve">R </v>
      </c>
      <c r="F200" s="12" t="s">
        <v>525</v>
      </c>
      <c r="G200" s="9" t="s">
        <v>526</v>
      </c>
    </row>
    <row r="201" spans="1:7" x14ac:dyDescent="0.3">
      <c r="A201" s="8" t="s">
        <v>641</v>
      </c>
      <c r="B201" t="s">
        <v>151</v>
      </c>
      <c r="E201" s="6" t="str">
        <f t="shared" si="6"/>
        <v xml:space="preserve">T </v>
      </c>
      <c r="F201" s="12" t="s">
        <v>527</v>
      </c>
      <c r="G201" s="9" t="s">
        <v>528</v>
      </c>
    </row>
    <row r="202" spans="1:7" x14ac:dyDescent="0.3">
      <c r="A202" s="8" t="s">
        <v>642</v>
      </c>
      <c r="B202" t="s">
        <v>243</v>
      </c>
      <c r="E202" s="6" t="str">
        <f t="shared" si="6"/>
        <v xml:space="preserve">D </v>
      </c>
      <c r="F202" s="12" t="s">
        <v>529</v>
      </c>
      <c r="G202" s="9" t="s">
        <v>530</v>
      </c>
    </row>
    <row r="203" spans="1:7" x14ac:dyDescent="0.3">
      <c r="A203" s="8" t="s">
        <v>643</v>
      </c>
      <c r="B203" t="s">
        <v>139</v>
      </c>
      <c r="E203" s="6" t="str">
        <f t="shared" si="6"/>
        <v xml:space="preserve">M </v>
      </c>
      <c r="F203" s="12" t="s">
        <v>531</v>
      </c>
      <c r="G203" s="9" t="s">
        <v>532</v>
      </c>
    </row>
    <row r="204" spans="1:7" x14ac:dyDescent="0.3">
      <c r="A204" s="8" t="s">
        <v>644</v>
      </c>
      <c r="B204" t="s">
        <v>142</v>
      </c>
      <c r="E204" s="6" t="str">
        <f t="shared" si="6"/>
        <v xml:space="preserve">V </v>
      </c>
      <c r="F204" s="12" t="s">
        <v>533</v>
      </c>
      <c r="G204" s="9" t="s">
        <v>534</v>
      </c>
    </row>
    <row r="205" spans="1:7" x14ac:dyDescent="0.3">
      <c r="A205" s="8" t="s">
        <v>645</v>
      </c>
      <c r="B205" t="s">
        <v>139</v>
      </c>
      <c r="E205" s="6" t="str">
        <f t="shared" si="6"/>
        <v xml:space="preserve">M </v>
      </c>
      <c r="F205" s="12" t="s">
        <v>535</v>
      </c>
      <c r="G205" s="9" t="s">
        <v>536</v>
      </c>
    </row>
    <row r="206" spans="1:7" x14ac:dyDescent="0.3">
      <c r="A206" s="8" t="s">
        <v>646</v>
      </c>
      <c r="B206" t="s">
        <v>647</v>
      </c>
      <c r="C206" t="s">
        <v>139</v>
      </c>
      <c r="E206" s="6" t="str">
        <f t="shared" si="6"/>
        <v>DHARSHINI M</v>
      </c>
      <c r="F206" s="12" t="s">
        <v>537</v>
      </c>
      <c r="G206" s="9" t="s">
        <v>538</v>
      </c>
    </row>
    <row r="207" spans="1:7" x14ac:dyDescent="0.3">
      <c r="A207" s="8" t="s">
        <v>648</v>
      </c>
      <c r="B207" t="s">
        <v>649</v>
      </c>
      <c r="C207" t="s">
        <v>144</v>
      </c>
      <c r="E207" s="6" t="str">
        <f t="shared" si="6"/>
        <v>AHAMED A</v>
      </c>
      <c r="F207" s="12" t="s">
        <v>539</v>
      </c>
      <c r="G207" s="9" t="s">
        <v>540</v>
      </c>
    </row>
    <row r="208" spans="1:7" x14ac:dyDescent="0.3">
      <c r="A208" s="8" t="s">
        <v>650</v>
      </c>
      <c r="B208" t="s">
        <v>139</v>
      </c>
      <c r="E208" s="6" t="str">
        <f t="shared" si="6"/>
        <v xml:space="preserve">M </v>
      </c>
      <c r="F208" s="12" t="s">
        <v>541</v>
      </c>
      <c r="G208" s="9" t="s">
        <v>542</v>
      </c>
    </row>
    <row r="209" spans="1:7" x14ac:dyDescent="0.3">
      <c r="A209" s="8" t="s">
        <v>651</v>
      </c>
      <c r="B209" t="s">
        <v>652</v>
      </c>
      <c r="C209" t="s">
        <v>164</v>
      </c>
      <c r="E209" s="6" t="str">
        <f t="shared" si="6"/>
        <v>PRABAKARAN B</v>
      </c>
      <c r="F209" s="12" t="s">
        <v>543</v>
      </c>
      <c r="G209" s="9" t="s">
        <v>544</v>
      </c>
    </row>
    <row r="210" spans="1:7" x14ac:dyDescent="0.3">
      <c r="A210" s="8" t="s">
        <v>653</v>
      </c>
      <c r="B210" t="s">
        <v>158</v>
      </c>
      <c r="E210" s="6" t="str">
        <f t="shared" si="6"/>
        <v xml:space="preserve">R </v>
      </c>
      <c r="F210" s="12" t="s">
        <v>545</v>
      </c>
      <c r="G210" s="9" t="s">
        <v>546</v>
      </c>
    </row>
    <row r="211" spans="1:7" x14ac:dyDescent="0.3">
      <c r="A211" s="8" t="s">
        <v>654</v>
      </c>
      <c r="B211" t="s">
        <v>139</v>
      </c>
      <c r="E211" s="6" t="str">
        <f t="shared" si="6"/>
        <v xml:space="preserve">M </v>
      </c>
      <c r="F211" s="12" t="s">
        <v>547</v>
      </c>
      <c r="G211" s="9" t="s">
        <v>548</v>
      </c>
    </row>
    <row r="212" spans="1:7" x14ac:dyDescent="0.3">
      <c r="A212" s="8" t="s">
        <v>655</v>
      </c>
      <c r="B212" t="s">
        <v>153</v>
      </c>
      <c r="E212" s="6" t="str">
        <f t="shared" si="6"/>
        <v xml:space="preserve">K </v>
      </c>
      <c r="F212" s="12" t="s">
        <v>549</v>
      </c>
      <c r="G212" s="9" t="s">
        <v>550</v>
      </c>
    </row>
    <row r="213" spans="1:7" x14ac:dyDescent="0.3">
      <c r="A213" s="8" t="s">
        <v>485</v>
      </c>
      <c r="B213" t="s">
        <v>656</v>
      </c>
      <c r="C213" t="s">
        <v>162</v>
      </c>
      <c r="E213" s="6" t="str">
        <f t="shared" si="6"/>
        <v>SIDDIQUE J</v>
      </c>
      <c r="F213" s="12" t="s">
        <v>551</v>
      </c>
      <c r="G213" s="9" t="s">
        <v>552</v>
      </c>
    </row>
    <row r="214" spans="1:7" x14ac:dyDescent="0.3">
      <c r="A214" s="8" t="s">
        <v>657</v>
      </c>
      <c r="B214" t="s">
        <v>180</v>
      </c>
      <c r="C214" t="s">
        <v>146</v>
      </c>
      <c r="D214" t="s">
        <v>146</v>
      </c>
      <c r="E214" s="6" t="str">
        <f t="shared" si="6"/>
        <v>HARIHARAN SS</v>
      </c>
      <c r="F214" s="12" t="s">
        <v>553</v>
      </c>
      <c r="G214" s="9" t="s">
        <v>554</v>
      </c>
    </row>
    <row r="215" spans="1:7" x14ac:dyDescent="0.3">
      <c r="A215" s="8" t="s">
        <v>658</v>
      </c>
      <c r="B215" t="s">
        <v>148</v>
      </c>
      <c r="E215" s="6" t="str">
        <f t="shared" si="6"/>
        <v xml:space="preserve">P </v>
      </c>
      <c r="F215" s="12" t="s">
        <v>555</v>
      </c>
      <c r="G215" s="9" t="s">
        <v>556</v>
      </c>
    </row>
    <row r="216" spans="1:7" x14ac:dyDescent="0.3">
      <c r="A216" s="8" t="s">
        <v>659</v>
      </c>
      <c r="B216" t="s">
        <v>660</v>
      </c>
      <c r="C216" t="s">
        <v>661</v>
      </c>
      <c r="D216" t="s">
        <v>139</v>
      </c>
      <c r="E216" s="6" t="str">
        <f t="shared" si="6"/>
        <v>VINAYAK VICKRAMM</v>
      </c>
      <c r="F216" s="12" t="s">
        <v>557</v>
      </c>
      <c r="G216" s="9" t="s">
        <v>558</v>
      </c>
    </row>
    <row r="217" spans="1:7" x14ac:dyDescent="0.3">
      <c r="A217" s="8" t="s">
        <v>662</v>
      </c>
      <c r="B217" t="s">
        <v>146</v>
      </c>
      <c r="E217" s="6" t="str">
        <f t="shared" si="6"/>
        <v xml:space="preserve">S </v>
      </c>
      <c r="F217" s="12" t="s">
        <v>559</v>
      </c>
      <c r="G217" s="9" t="s">
        <v>560</v>
      </c>
    </row>
    <row r="218" spans="1:7" x14ac:dyDescent="0.3">
      <c r="A218" s="8" t="s">
        <v>663</v>
      </c>
      <c r="B218" t="s">
        <v>136</v>
      </c>
      <c r="C218" t="s">
        <v>148</v>
      </c>
      <c r="E218" s="6" t="str">
        <f t="shared" si="6"/>
        <v>N P</v>
      </c>
      <c r="F218" s="12" t="s">
        <v>561</v>
      </c>
      <c r="G218" s="9" t="s">
        <v>562</v>
      </c>
    </row>
    <row r="219" spans="1:7" x14ac:dyDescent="0.3">
      <c r="A219" s="8" t="s">
        <v>664</v>
      </c>
      <c r="B219" t="s">
        <v>146</v>
      </c>
      <c r="E219" s="6" t="str">
        <f t="shared" si="6"/>
        <v xml:space="preserve">S </v>
      </c>
      <c r="F219" s="12" t="s">
        <v>563</v>
      </c>
      <c r="G219" s="9" t="s">
        <v>564</v>
      </c>
    </row>
    <row r="220" spans="1:7" x14ac:dyDescent="0.3">
      <c r="A220" s="8" t="s">
        <v>665</v>
      </c>
      <c r="B220" t="s">
        <v>158</v>
      </c>
      <c r="E220" s="6" t="str">
        <f t="shared" si="6"/>
        <v xml:space="preserve">R </v>
      </c>
      <c r="F220" s="12" t="s">
        <v>565</v>
      </c>
      <c r="G220" s="9" t="s">
        <v>566</v>
      </c>
    </row>
    <row r="221" spans="1:7" x14ac:dyDescent="0.3">
      <c r="A221" s="8" t="s">
        <v>666</v>
      </c>
      <c r="B221" t="s">
        <v>146</v>
      </c>
      <c r="E221" s="6" t="str">
        <f t="shared" si="6"/>
        <v xml:space="preserve">S </v>
      </c>
      <c r="F221" s="12" t="s">
        <v>567</v>
      </c>
      <c r="G221" s="9" t="s">
        <v>568</v>
      </c>
    </row>
    <row r="222" spans="1:7" x14ac:dyDescent="0.3">
      <c r="A222" s="8" t="s">
        <v>667</v>
      </c>
      <c r="B222" t="s">
        <v>146</v>
      </c>
      <c r="E222" s="6" t="str">
        <f t="shared" si="6"/>
        <v xml:space="preserve">S </v>
      </c>
      <c r="F222" s="12" t="s">
        <v>569</v>
      </c>
      <c r="G222" s="9" t="s">
        <v>570</v>
      </c>
    </row>
    <row r="223" spans="1:7" x14ac:dyDescent="0.3">
      <c r="A223" s="8" t="s">
        <v>668</v>
      </c>
      <c r="B223" t="s">
        <v>144</v>
      </c>
      <c r="E223" s="6" t="str">
        <f t="shared" si="6"/>
        <v xml:space="preserve">A </v>
      </c>
      <c r="F223" s="12" t="s">
        <v>571</v>
      </c>
      <c r="G223" s="9" t="s">
        <v>572</v>
      </c>
    </row>
    <row r="224" spans="1:7" x14ac:dyDescent="0.3">
      <c r="A224" s="8" t="s">
        <v>669</v>
      </c>
      <c r="B224" t="s">
        <v>153</v>
      </c>
      <c r="E224" s="6" t="str">
        <f t="shared" si="6"/>
        <v xml:space="preserve">K </v>
      </c>
      <c r="F224" s="12" t="s">
        <v>573</v>
      </c>
      <c r="G224" s="9" t="s">
        <v>574</v>
      </c>
    </row>
    <row r="225" spans="1:7" x14ac:dyDescent="0.3">
      <c r="A225" s="8" t="s">
        <v>670</v>
      </c>
      <c r="B225" t="s">
        <v>671</v>
      </c>
      <c r="C225" t="s">
        <v>672</v>
      </c>
      <c r="E225" s="6" t="str">
        <f t="shared" si="6"/>
        <v>HAMEED SHEIKH</v>
      </c>
      <c r="F225" s="13">
        <v>6006653449</v>
      </c>
      <c r="G225" s="10" t="s">
        <v>575</v>
      </c>
    </row>
    <row r="226" spans="1:7" x14ac:dyDescent="0.3">
      <c r="A226" s="8" t="s">
        <v>673</v>
      </c>
      <c r="B226" t="s">
        <v>674</v>
      </c>
      <c r="C226" t="s">
        <v>675</v>
      </c>
      <c r="D226" t="s">
        <v>676</v>
      </c>
      <c r="E226" s="6" t="str">
        <f t="shared" si="6"/>
        <v>HUSSAIN CHOTHERGOJAR</v>
      </c>
      <c r="F226" s="13">
        <v>6006641271</v>
      </c>
      <c r="G226" s="10" t="s">
        <v>576</v>
      </c>
    </row>
    <row r="227" spans="1:7" x14ac:dyDescent="0.3">
      <c r="A227" s="8" t="s">
        <v>677</v>
      </c>
      <c r="B227" t="s">
        <v>158</v>
      </c>
      <c r="E227" s="6" t="str">
        <f t="shared" si="6"/>
        <v xml:space="preserve">R </v>
      </c>
      <c r="F227" s="12" t="s">
        <v>577</v>
      </c>
      <c r="G227" s="9" t="s">
        <v>578</v>
      </c>
    </row>
    <row r="228" spans="1:7" x14ac:dyDescent="0.3">
      <c r="A228" s="8" t="s">
        <v>678</v>
      </c>
      <c r="B228" t="s">
        <v>153</v>
      </c>
      <c r="E228" s="6" t="str">
        <f t="shared" si="6"/>
        <v xml:space="preserve">K </v>
      </c>
      <c r="F228" s="12" t="s">
        <v>579</v>
      </c>
      <c r="G228" s="9" t="s">
        <v>580</v>
      </c>
    </row>
    <row r="229" spans="1:7" x14ac:dyDescent="0.3">
      <c r="A229" s="8" t="s">
        <v>438</v>
      </c>
      <c r="B229" t="s">
        <v>679</v>
      </c>
      <c r="C229" t="s">
        <v>144</v>
      </c>
      <c r="E229" s="6" t="str">
        <f t="shared" si="6"/>
        <v>BEEVI A</v>
      </c>
      <c r="F229" s="12" t="s">
        <v>581</v>
      </c>
      <c r="G229" s="9" t="s">
        <v>582</v>
      </c>
    </row>
    <row r="230" spans="1:7" x14ac:dyDescent="0.3">
      <c r="A230" s="8" t="s">
        <v>680</v>
      </c>
      <c r="B230" t="s">
        <v>487</v>
      </c>
      <c r="E230" s="6" t="str">
        <f t="shared" si="6"/>
        <v xml:space="preserve"> S </v>
      </c>
      <c r="F230" s="12" t="s">
        <v>583</v>
      </c>
      <c r="G230" s="9" t="s">
        <v>584</v>
      </c>
    </row>
    <row r="231" spans="1:7" x14ac:dyDescent="0.3">
      <c r="A231" s="8" t="s">
        <v>681</v>
      </c>
      <c r="B231" t="s">
        <v>682</v>
      </c>
      <c r="C231" t="s">
        <v>683</v>
      </c>
      <c r="E231" s="6" t="str">
        <f t="shared" si="6"/>
        <v>KUMARAN  K</v>
      </c>
      <c r="F231" s="12" t="s">
        <v>585</v>
      </c>
      <c r="G231" s="9" t="s">
        <v>586</v>
      </c>
    </row>
    <row r="232" spans="1:7" x14ac:dyDescent="0.3">
      <c r="A232" s="8" t="s">
        <v>684</v>
      </c>
      <c r="B232" t="s">
        <v>685</v>
      </c>
      <c r="C232" t="s">
        <v>148</v>
      </c>
      <c r="E232" s="6" t="str">
        <f t="shared" si="6"/>
        <v>ANBARASU P</v>
      </c>
      <c r="F232" s="12" t="s">
        <v>587</v>
      </c>
      <c r="G232" s="9" t="s">
        <v>588</v>
      </c>
    </row>
    <row r="233" spans="1:7" x14ac:dyDescent="0.3">
      <c r="A233" s="8" t="s">
        <v>686</v>
      </c>
      <c r="B233" t="s">
        <v>144</v>
      </c>
      <c r="E233" s="6" t="str">
        <f t="shared" si="6"/>
        <v xml:space="preserve">A </v>
      </c>
      <c r="F233" s="12" t="s">
        <v>589</v>
      </c>
      <c r="G233" s="9" t="s">
        <v>590</v>
      </c>
    </row>
    <row r="234" spans="1:7" x14ac:dyDescent="0.3">
      <c r="A234" s="8" t="s">
        <v>687</v>
      </c>
      <c r="B234" t="s">
        <v>688</v>
      </c>
      <c r="C234" t="s">
        <v>146</v>
      </c>
      <c r="E234" s="6" t="str">
        <f t="shared" si="6"/>
        <v>PRASANTH S</v>
      </c>
      <c r="F234" s="12" t="s">
        <v>591</v>
      </c>
      <c r="G234" s="9" t="s">
        <v>592</v>
      </c>
    </row>
    <row r="235" spans="1:7" x14ac:dyDescent="0.3">
      <c r="A235" s="8" t="s">
        <v>689</v>
      </c>
      <c r="B235" t="s">
        <v>136</v>
      </c>
      <c r="E235" s="6" t="str">
        <f t="shared" si="6"/>
        <v xml:space="preserve">N </v>
      </c>
      <c r="F235" s="12" t="s">
        <v>593</v>
      </c>
      <c r="G235" s="9" t="s">
        <v>594</v>
      </c>
    </row>
    <row r="236" spans="1:7" x14ac:dyDescent="0.3">
      <c r="A236" s="8" t="s">
        <v>690</v>
      </c>
      <c r="B236" t="s">
        <v>248</v>
      </c>
      <c r="E236" s="6" t="str">
        <f t="shared" si="6"/>
        <v xml:space="preserve">E </v>
      </c>
      <c r="F236" s="12" t="s">
        <v>595</v>
      </c>
      <c r="G236" s="9" t="s">
        <v>596</v>
      </c>
    </row>
    <row r="237" spans="1:7" x14ac:dyDescent="0.3">
      <c r="A237" s="8" t="s">
        <v>691</v>
      </c>
      <c r="B237" t="s">
        <v>692</v>
      </c>
      <c r="C237" t="s">
        <v>245</v>
      </c>
      <c r="E237" s="6" t="str">
        <f t="shared" si="6"/>
        <v>ALI Y</v>
      </c>
      <c r="F237" s="12" t="s">
        <v>597</v>
      </c>
      <c r="G237" s="9" t="s">
        <v>598</v>
      </c>
    </row>
    <row r="238" spans="1:7" x14ac:dyDescent="0.3">
      <c r="A238" s="8" t="s">
        <v>693</v>
      </c>
      <c r="B238" t="s">
        <v>151</v>
      </c>
      <c r="C238" t="s">
        <v>146</v>
      </c>
      <c r="E238" s="6" t="str">
        <f t="shared" si="6"/>
        <v>T S</v>
      </c>
      <c r="F238" s="12" t="s">
        <v>599</v>
      </c>
      <c r="G238" s="9" t="s">
        <v>600</v>
      </c>
    </row>
    <row r="239" spans="1:7" x14ac:dyDescent="0.3">
      <c r="A239" s="8" t="s">
        <v>694</v>
      </c>
      <c r="B239" t="s">
        <v>201</v>
      </c>
      <c r="E239" s="6" t="str">
        <f t="shared" si="6"/>
        <v xml:space="preserve">G </v>
      </c>
      <c r="F239" s="12" t="s">
        <v>601</v>
      </c>
      <c r="G239" s="9" t="s">
        <v>602</v>
      </c>
    </row>
    <row r="240" spans="1:7" x14ac:dyDescent="0.3">
      <c r="A240" s="8" t="s">
        <v>461</v>
      </c>
      <c r="B240" t="s">
        <v>144</v>
      </c>
      <c r="E240" s="6" t="str">
        <f t="shared" si="6"/>
        <v xml:space="preserve">A </v>
      </c>
      <c r="F240" s="12" t="s">
        <v>603</v>
      </c>
      <c r="G240" s="9" t="s">
        <v>604</v>
      </c>
    </row>
    <row r="241" spans="1:7" x14ac:dyDescent="0.3">
      <c r="A241" s="8" t="s">
        <v>695</v>
      </c>
      <c r="B241" t="s">
        <v>153</v>
      </c>
      <c r="E241" s="6" t="str">
        <f t="shared" si="6"/>
        <v xml:space="preserve">K </v>
      </c>
      <c r="F241" s="12" t="s">
        <v>605</v>
      </c>
      <c r="G241" s="9" t="s">
        <v>606</v>
      </c>
    </row>
    <row r="242" spans="1:7" x14ac:dyDescent="0.3">
      <c r="A242" s="8" t="s">
        <v>696</v>
      </c>
      <c r="B242" t="s">
        <v>162</v>
      </c>
      <c r="E242" s="6" t="str">
        <f t="shared" si="6"/>
        <v xml:space="preserve">J </v>
      </c>
      <c r="F242" s="12" t="s">
        <v>607</v>
      </c>
      <c r="G242" s="9" t="s">
        <v>608</v>
      </c>
    </row>
    <row r="243" spans="1:7" x14ac:dyDescent="0.3">
      <c r="A243" s="8" t="s">
        <v>697</v>
      </c>
      <c r="B243" t="s">
        <v>698</v>
      </c>
      <c r="C243" t="s">
        <v>699</v>
      </c>
      <c r="E243" s="6" t="str">
        <f t="shared" si="6"/>
        <v>LOGESH ANNADURAI</v>
      </c>
      <c r="F243" s="12" t="s">
        <v>609</v>
      </c>
      <c r="G243" s="9" t="s">
        <v>610</v>
      </c>
    </row>
    <row r="244" spans="1:7" x14ac:dyDescent="0.3">
      <c r="A244" s="8" t="s">
        <v>700</v>
      </c>
      <c r="B244" t="s">
        <v>158</v>
      </c>
      <c r="E244" s="6" t="str">
        <f t="shared" si="6"/>
        <v xml:space="preserve">R </v>
      </c>
      <c r="F244" s="12" t="s">
        <v>611</v>
      </c>
      <c r="G244" s="9" t="s">
        <v>612</v>
      </c>
    </row>
    <row r="245" spans="1:7" x14ac:dyDescent="0.3">
      <c r="A245" s="8" t="s">
        <v>701</v>
      </c>
      <c r="B245" t="s">
        <v>139</v>
      </c>
      <c r="E245" s="6" t="str">
        <f t="shared" si="6"/>
        <v xml:space="preserve">M </v>
      </c>
      <c r="F245" s="12" t="s">
        <v>613</v>
      </c>
      <c r="G245" s="9" t="s">
        <v>614</v>
      </c>
    </row>
    <row r="246" spans="1:7" x14ac:dyDescent="0.3">
      <c r="A246" s="8" t="s">
        <v>702</v>
      </c>
      <c r="B246" t="s">
        <v>142</v>
      </c>
      <c r="E246" s="6" t="str">
        <f t="shared" si="6"/>
        <v xml:space="preserve">V </v>
      </c>
      <c r="F246" s="12" t="s">
        <v>615</v>
      </c>
      <c r="G246" s="9" t="s">
        <v>616</v>
      </c>
    </row>
    <row r="247" spans="1:7" x14ac:dyDescent="0.3">
      <c r="A247" s="8" t="s">
        <v>464</v>
      </c>
      <c r="B247" t="s">
        <v>139</v>
      </c>
      <c r="E247" s="6" t="str">
        <f t="shared" si="6"/>
        <v xml:space="preserve">M </v>
      </c>
      <c r="F247" s="12" t="s">
        <v>617</v>
      </c>
      <c r="G247" s="9" t="s">
        <v>618</v>
      </c>
    </row>
    <row r="248" spans="1:7" x14ac:dyDescent="0.3">
      <c r="A248" s="8" t="s">
        <v>703</v>
      </c>
      <c r="B248" t="s">
        <v>146</v>
      </c>
      <c r="C248" t="s">
        <v>146</v>
      </c>
      <c r="E248" s="6" t="str">
        <f t="shared" si="6"/>
        <v>S S</v>
      </c>
      <c r="F248" s="12" t="s">
        <v>619</v>
      </c>
      <c r="G248" s="9" t="s">
        <v>620</v>
      </c>
    </row>
    <row r="249" spans="1:7" x14ac:dyDescent="0.3">
      <c r="A249" s="8" t="s">
        <v>704</v>
      </c>
      <c r="B249" t="s">
        <v>158</v>
      </c>
      <c r="E249" s="6" t="str">
        <f t="shared" si="6"/>
        <v xml:space="preserve">R </v>
      </c>
      <c r="F249" s="12" t="s">
        <v>621</v>
      </c>
      <c r="G249" s="9" t="s">
        <v>622</v>
      </c>
    </row>
    <row r="250" spans="1:7" x14ac:dyDescent="0.3">
      <c r="A250" s="8" t="s">
        <v>222</v>
      </c>
      <c r="B250" t="s">
        <v>148</v>
      </c>
      <c r="E250" s="6" t="str">
        <f t="shared" si="6"/>
        <v xml:space="preserve">P </v>
      </c>
      <c r="F250" s="12" t="s">
        <v>623</v>
      </c>
      <c r="G250" s="9" t="s">
        <v>624</v>
      </c>
    </row>
    <row r="251" spans="1:7" x14ac:dyDescent="0.3">
      <c r="A251" s="8" t="s">
        <v>705</v>
      </c>
      <c r="B251" t="s">
        <v>142</v>
      </c>
      <c r="E251" s="6" t="str">
        <f t="shared" si="6"/>
        <v xml:space="preserve">V </v>
      </c>
      <c r="F251" s="12" t="s">
        <v>625</v>
      </c>
      <c r="G251" s="9" t="s">
        <v>626</v>
      </c>
    </row>
    <row r="252" spans="1:7" x14ac:dyDescent="0.3">
      <c r="A252" s="8" t="s">
        <v>706</v>
      </c>
      <c r="B252" t="s">
        <v>144</v>
      </c>
      <c r="E252" s="6" t="str">
        <f t="shared" si="6"/>
        <v xml:space="preserve">A </v>
      </c>
      <c r="F252" s="12" t="s">
        <v>627</v>
      </c>
      <c r="G252" s="9" t="s">
        <v>628</v>
      </c>
    </row>
    <row r="253" spans="1:7" x14ac:dyDescent="0.3">
      <c r="A253" s="8" t="s">
        <v>707</v>
      </c>
      <c r="B253" t="s">
        <v>141</v>
      </c>
      <c r="C253" t="s">
        <v>139</v>
      </c>
      <c r="E253" s="6" t="str">
        <f t="shared" si="6"/>
        <v>KUMAR M</v>
      </c>
      <c r="F253" s="14">
        <v>6380472424</v>
      </c>
      <c r="G253" s="11" t="s">
        <v>629</v>
      </c>
    </row>
    <row r="254" spans="1:7" x14ac:dyDescent="0.3">
      <c r="A254" s="8" t="s">
        <v>708</v>
      </c>
      <c r="B254" t="s">
        <v>480</v>
      </c>
      <c r="C254" t="s">
        <v>146</v>
      </c>
      <c r="E254" s="6" t="str">
        <f t="shared" si="6"/>
        <v>YOGESHWARAN S</v>
      </c>
      <c r="F254" s="12">
        <v>9443275154</v>
      </c>
      <c r="G254" s="9" t="s">
        <v>630</v>
      </c>
    </row>
    <row r="255" spans="1:7" x14ac:dyDescent="0.3">
      <c r="A255" s="8" t="s">
        <v>709</v>
      </c>
      <c r="B255" t="s">
        <v>158</v>
      </c>
      <c r="E255" s="6" t="str">
        <f t="shared" si="6"/>
        <v xml:space="preserve">R </v>
      </c>
      <c r="F255" s="12">
        <v>6383224646</v>
      </c>
      <c r="G255" s="9" t="s">
        <v>631</v>
      </c>
    </row>
    <row r="256" spans="1:7" x14ac:dyDescent="0.3">
      <c r="A256" s="8" t="s">
        <v>710</v>
      </c>
      <c r="B256" t="s">
        <v>164</v>
      </c>
      <c r="E256" s="6" t="str">
        <f t="shared" si="6"/>
        <v xml:space="preserve">B </v>
      </c>
      <c r="F256" s="15">
        <v>6374544836</v>
      </c>
      <c r="G256" s="11" t="s">
        <v>632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PPunetha</cp:lastModifiedBy>
  <dcterms:created xsi:type="dcterms:W3CDTF">2020-10-28T08:40:31Z</dcterms:created>
  <dcterms:modified xsi:type="dcterms:W3CDTF">2023-10-04T10:11:46Z</dcterms:modified>
</cp:coreProperties>
</file>