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<sst xmlns="http://schemas.openxmlformats.org/spreadsheetml/2006/main" count="333" uniqueCount="201">
  <si>
    <t>Salutation</t>
  </si>
  <si>
    <t>First Name</t>
  </si>
  <si>
    <t>Last Name</t>
  </si>
  <si>
    <t>Contact Number</t>
  </si>
  <si>
    <t>Email Id</t>
  </si>
  <si>
    <t>Ms</t>
  </si>
  <si>
    <t>Poorani</t>
  </si>
  <si>
    <t>G</t>
  </si>
  <si>
    <t>pooranignanamoorthy@gmail.com</t>
  </si>
  <si>
    <t>Dr</t>
  </si>
  <si>
    <t>Dhathri priya</t>
  </si>
  <si>
    <t>B</t>
  </si>
  <si>
    <t>drdha3priya@gmail.com</t>
  </si>
  <si>
    <t>Mythreyee</t>
  </si>
  <si>
    <t>M</t>
  </si>
  <si>
    <t>mythreyee.researchineee@gmail.com</t>
  </si>
  <si>
    <t>Mr</t>
  </si>
  <si>
    <t>Mugilan</t>
  </si>
  <si>
    <t>mugi.balaji@gmail.com</t>
  </si>
  <si>
    <t>Yuvasree</t>
  </si>
  <si>
    <t>R</t>
  </si>
  <si>
    <t>yuvasreeraghu04@gmail.com</t>
  </si>
  <si>
    <t>Mukesh Balaji</t>
  </si>
  <si>
    <t>mukeshbalaji0804@gmail.com</t>
  </si>
  <si>
    <t>SUDHAKAR</t>
  </si>
  <si>
    <t>S</t>
  </si>
  <si>
    <t>sudhakar.physio@drmgrdu.ac.in</t>
  </si>
  <si>
    <t>POOJA</t>
  </si>
  <si>
    <t>K</t>
  </si>
  <si>
    <t>poojapreethi26711@gmail.com</t>
  </si>
  <si>
    <t>Rahul Kumar</t>
  </si>
  <si>
    <t>.</t>
  </si>
  <si>
    <t>rahulkumariron@gmail.com</t>
  </si>
  <si>
    <t>AMUTHA</t>
  </si>
  <si>
    <t>amutha.tamil@drmgrdu.ac.in</t>
  </si>
  <si>
    <t>Ravi kant</t>
  </si>
  <si>
    <t>Patel</t>
  </si>
  <si>
    <t>ravikant2000r@gmail.com</t>
  </si>
  <si>
    <t>Kavitha</t>
  </si>
  <si>
    <t>D</t>
  </si>
  <si>
    <t>srikavi1@gmail.com</t>
  </si>
  <si>
    <t>SUBHASHREE</t>
  </si>
  <si>
    <t>GR</t>
  </si>
  <si>
    <t>subashree.phy@drmgrdu.ac.in</t>
  </si>
  <si>
    <t>Ruth Saranya</t>
  </si>
  <si>
    <t>cutesaranmsc@gmail.com</t>
  </si>
  <si>
    <t>Hemamalini</t>
  </si>
  <si>
    <t>malinimadhavan29@gmail.com</t>
  </si>
  <si>
    <t>Shree Raghavan</t>
  </si>
  <si>
    <t>shiva08082001@gmail.com</t>
  </si>
  <si>
    <t>Vijaya</t>
  </si>
  <si>
    <t>V</t>
  </si>
  <si>
    <t>vasuviji.90@gmail.com</t>
  </si>
  <si>
    <t>Bhavani</t>
  </si>
  <si>
    <t>bhavaniserma53@gmail.com</t>
  </si>
  <si>
    <t>Kotteswari</t>
  </si>
  <si>
    <t>MJ</t>
  </si>
  <si>
    <t>kotteswari.jayakumar@gmail.com</t>
  </si>
  <si>
    <t>Meganath</t>
  </si>
  <si>
    <t>Singh</t>
  </si>
  <si>
    <t>lmeganathsingh@gmail.com</t>
  </si>
  <si>
    <t>Abitha</t>
  </si>
  <si>
    <t>abithaa419@gmail.com</t>
  </si>
  <si>
    <t>JAMUNA DEVI</t>
  </si>
  <si>
    <t>jammukashmir15@gmail.com</t>
  </si>
  <si>
    <t>Swetha</t>
  </si>
  <si>
    <t>KS</t>
  </si>
  <si>
    <t>swesuriya2000@gmail.com</t>
  </si>
  <si>
    <t>Kalaivani</t>
  </si>
  <si>
    <t>kalai9899kk@gmail.com</t>
  </si>
  <si>
    <t>Jaya Chitra</t>
  </si>
  <si>
    <t>N</t>
  </si>
  <si>
    <t>hod-chem@drmgrdu.ac.in</t>
  </si>
  <si>
    <t>MAHALAKSHMI</t>
  </si>
  <si>
    <t>mahashan1966@gmail.com</t>
  </si>
  <si>
    <t>SARAN KUMAR</t>
  </si>
  <si>
    <t>saran.k2012@gmail.com</t>
  </si>
  <si>
    <t>SETHURAMAN</t>
  </si>
  <si>
    <t>VS</t>
  </si>
  <si>
    <t>sethuramanvs@gmail.com</t>
  </si>
  <si>
    <t>NITHYA</t>
  </si>
  <si>
    <t>nithyaarunkumar66@gmail.com</t>
  </si>
  <si>
    <t>MOORTHY</t>
  </si>
  <si>
    <t>SA</t>
  </si>
  <si>
    <t>moorthysa654@gmail.com</t>
  </si>
  <si>
    <t>VIJAYA</t>
  </si>
  <si>
    <t>bvijayasuresh@gmail.com</t>
  </si>
  <si>
    <t>Keerthi Narayan</t>
  </si>
  <si>
    <t>narayankrth55@gmail.com</t>
  </si>
  <si>
    <t>Vasumathi</t>
  </si>
  <si>
    <t>vasudyalan@gmail.com</t>
  </si>
  <si>
    <t>Srinivasan</t>
  </si>
  <si>
    <t>AG</t>
  </si>
  <si>
    <t>srinivasan.ags.math@drmgrdu.ac.in</t>
  </si>
  <si>
    <t>RAJU</t>
  </si>
  <si>
    <t>netharaju@gmail.com</t>
  </si>
  <si>
    <t>Jayarajan</t>
  </si>
  <si>
    <t>ganeshjayarraj@gmail.com</t>
  </si>
  <si>
    <t>Kalaiselvi</t>
  </si>
  <si>
    <t>mkskhy15@gmail.com</t>
  </si>
  <si>
    <t>BHAVIYA</t>
  </si>
  <si>
    <t>bhaskaranbhaviya@gmail.com</t>
  </si>
  <si>
    <t>CARNELITA ROZARIO</t>
  </si>
  <si>
    <t>claire16072000@gmail.com</t>
  </si>
  <si>
    <t>Thamizh Arasan</t>
  </si>
  <si>
    <t>thamizhpharma@gmail.com</t>
  </si>
  <si>
    <t>Kayalvizhi</t>
  </si>
  <si>
    <t>kayalvizhiachu621@gmail.com</t>
  </si>
  <si>
    <t>SANDHIYA</t>
  </si>
  <si>
    <t>U</t>
  </si>
  <si>
    <t>sandhiyasandy687@gmail.com</t>
  </si>
  <si>
    <t>VEENA</t>
  </si>
  <si>
    <t>veenampt@gmail.com</t>
  </si>
  <si>
    <t>Shobana</t>
  </si>
  <si>
    <t>shobanavalar@gmail.com</t>
  </si>
  <si>
    <t>Nagarathinam</t>
  </si>
  <si>
    <t>nagarathinam1402@gmail.com</t>
  </si>
  <si>
    <t>Karthikeyan</t>
  </si>
  <si>
    <t>MK</t>
  </si>
  <si>
    <t>mkdental98@gmail.com</t>
  </si>
  <si>
    <t>Ananthalakshmi</t>
  </si>
  <si>
    <t>drananthumds@gmail.com</t>
  </si>
  <si>
    <t>ANUSHA</t>
  </si>
  <si>
    <t>anushas26071996@gmail.com</t>
  </si>
  <si>
    <t>Sandhiya</t>
  </si>
  <si>
    <t>T</t>
  </si>
  <si>
    <t>sandhiyacute7@gmail.com</t>
  </si>
  <si>
    <t>MAHESWARI</t>
  </si>
  <si>
    <t>A</t>
  </si>
  <si>
    <t>maheswari.arch@drmgrdu.ac.in</t>
  </si>
  <si>
    <t>KAVITHA</t>
  </si>
  <si>
    <t>kandykavikutty02@gmail.com</t>
  </si>
  <si>
    <t>Vasanth</t>
  </si>
  <si>
    <t>MP</t>
  </si>
  <si>
    <t>vasanthmittapalli@gmail.com</t>
  </si>
  <si>
    <t>E</t>
  </si>
  <si>
    <t>kaviie76@gmail.com</t>
  </si>
  <si>
    <t>Priya</t>
  </si>
  <si>
    <t>priyaganesan.pg@gmail.com</t>
  </si>
  <si>
    <t>JEEVA DHANUSHYA</t>
  </si>
  <si>
    <t>jeevadhanushya30@gmail.com</t>
  </si>
  <si>
    <t>N.Rajeswari</t>
  </si>
  <si>
    <t>nayinenilaw@gmail.com</t>
  </si>
  <si>
    <t>JACKLIN</t>
  </si>
  <si>
    <t>Samuel</t>
  </si>
  <si>
    <t>samueljacklin93@gmail.com</t>
  </si>
  <si>
    <t>Vijaya durga</t>
  </si>
  <si>
    <t>durgav082@gmail.com</t>
  </si>
  <si>
    <t>Ravichandran</t>
  </si>
  <si>
    <t>ravichandranprema1967@gmail.com</t>
  </si>
  <si>
    <t>Akila</t>
  </si>
  <si>
    <t>akilananthini1998@gmail.com</t>
  </si>
  <si>
    <t>CHANDRAN</t>
  </si>
  <si>
    <t>chandran.mech@drmgrdu.ac.an</t>
  </si>
  <si>
    <t>Manish Verma</t>
  </si>
  <si>
    <t>deepti2572@gmail.com</t>
  </si>
  <si>
    <t>SARATH</t>
  </si>
  <si>
    <t>P</t>
  </si>
  <si>
    <t>sarathperumal2002@gmail.com</t>
  </si>
  <si>
    <t>SRIDEVI</t>
  </si>
  <si>
    <t>msridevi.21@gmail.com</t>
  </si>
  <si>
    <t>MAHMUDA BEGUM</t>
  </si>
  <si>
    <t>mahmudasami2011@gmail.com</t>
  </si>
  <si>
    <t>Radhakrishnan</t>
  </si>
  <si>
    <t>radhakrishnan.hs@drmgrdu.ac.in</t>
  </si>
  <si>
    <t>PURNA SAI TEJA</t>
  </si>
  <si>
    <t>Pinninti</t>
  </si>
  <si>
    <t>ppsteja.123@gmail.com</t>
  </si>
  <si>
    <t>Swapna</t>
  </si>
  <si>
    <t>swapukam@gmail.com</t>
  </si>
  <si>
    <t>SHANMATHI</t>
  </si>
  <si>
    <t>mailshanmathi@gmail.com</t>
  </si>
  <si>
    <t>Chellammal</t>
  </si>
  <si>
    <t>chellammal.hs@drmgrdu.ac.in</t>
  </si>
  <si>
    <t>DINESH</t>
  </si>
  <si>
    <t>dineshdinuld@gmail.com</t>
  </si>
  <si>
    <t>Margaret</t>
  </si>
  <si>
    <t>margarets2607@gmail.com</t>
  </si>
  <si>
    <t>Yokeshwari</t>
  </si>
  <si>
    <t>yoga95164@gmail.com</t>
  </si>
  <si>
    <t>Karnan C</t>
  </si>
  <si>
    <t>C</t>
  </si>
  <si>
    <t>karnan.phy@drmgrdu.ac.in</t>
  </si>
  <si>
    <t>Deepak Kumar</t>
  </si>
  <si>
    <t>kumardeepakkumar10000@gmail.com</t>
  </si>
  <si>
    <t>NAGAVALLI. A</t>
  </si>
  <si>
    <t>nagavalli102016@gmail.com</t>
  </si>
  <si>
    <t>Sathyakarthikeyan</t>
  </si>
  <si>
    <t>sathyakarthi127@gmail.com</t>
  </si>
  <si>
    <t>MS. P G VISWAPRIYA</t>
  </si>
  <si>
    <t>PG</t>
  </si>
  <si>
    <t>viswapriya.eng@drmgrdu.ac.in</t>
  </si>
  <si>
    <t>Dr M Vijayalakshmi</t>
  </si>
  <si>
    <t>vijayavedam2014@gmail.com</t>
  </si>
  <si>
    <t>Dr. V.P. HARIDASAN</t>
  </si>
  <si>
    <t>VP</t>
  </si>
  <si>
    <t>vpharidasan@yahoo.co.in</t>
  </si>
  <si>
    <t>Dr. S. SARAVANAN</t>
  </si>
  <si>
    <t>saravanan@tnfu.ac.in</t>
  </si>
  <si>
    <t>Dr. SENTHILRAJ.R</t>
  </si>
  <si>
    <t>senthilrajbt@gmail.com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</si>
</sst>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8.681824945E9</v>
      </c>
      <c r="E2" s="3" t="s">
        <v>8</v>
      </c>
    </row>
    <row r="3">
      <c r="A3" s="2" t="s">
        <v>9</v>
      </c>
      <c r="B3" s="3" t="s">
        <v>10</v>
      </c>
      <c r="C3" s="2" t="s">
        <v>11</v>
      </c>
      <c r="D3" s="4">
        <v>9.380432148E9</v>
      </c>
      <c r="E3" s="3" t="s">
        <v>12</v>
      </c>
    </row>
    <row r="4">
      <c r="A4" s="2" t="s">
        <v>5</v>
      </c>
      <c r="B4" s="3" t="s">
        <v>13</v>
      </c>
      <c r="C4" s="2" t="s">
        <v>14</v>
      </c>
      <c r="D4" s="4">
        <v>9.840225228E9</v>
      </c>
      <c r="E4" s="3" t="s">
        <v>15</v>
      </c>
    </row>
    <row r="5">
      <c r="A5" s="2" t="s">
        <v>16</v>
      </c>
      <c r="B5" s="3" t="s">
        <v>17</v>
      </c>
      <c r="C5" s="2" t="s">
        <v>11</v>
      </c>
      <c r="D5" s="4">
        <v>8.754903171E9</v>
      </c>
      <c r="E5" s="3" t="s">
        <v>18</v>
      </c>
    </row>
    <row r="6">
      <c r="A6" s="2" t="s">
        <v>5</v>
      </c>
      <c r="B6" s="3" t="s">
        <v>19</v>
      </c>
      <c r="C6" s="2" t="s">
        <v>20</v>
      </c>
      <c r="D6" s="4">
        <v>9.36141557E9</v>
      </c>
      <c r="E6" s="3" t="s">
        <v>21</v>
      </c>
    </row>
    <row r="7">
      <c r="A7" s="2" t="s">
        <v>16</v>
      </c>
      <c r="B7" s="3" t="s">
        <v>22</v>
      </c>
      <c r="C7" s="2" t="s">
        <v>20</v>
      </c>
      <c r="D7" s="4">
        <v>9.092756406E9</v>
      </c>
      <c r="E7" s="3" t="s">
        <v>23</v>
      </c>
    </row>
    <row r="8">
      <c r="A8" s="2" t="s">
        <v>16</v>
      </c>
      <c r="B8" s="3" t="s">
        <v>24</v>
      </c>
      <c r="C8" s="2" t="s">
        <v>25</v>
      </c>
      <c r="D8" s="4">
        <v>9.884288715E9</v>
      </c>
      <c r="E8" s="3" t="s">
        <v>26</v>
      </c>
    </row>
    <row r="9">
      <c r="A9" s="2" t="s">
        <v>5</v>
      </c>
      <c r="B9" s="3" t="s">
        <v>27</v>
      </c>
      <c r="C9" s="2" t="s">
        <v>28</v>
      </c>
      <c r="D9" s="4">
        <v>9.49883428E9</v>
      </c>
      <c r="E9" s="3" t="s">
        <v>29</v>
      </c>
    </row>
    <row r="10">
      <c r="A10" s="2" t="s">
        <v>16</v>
      </c>
      <c r="B10" s="3" t="s">
        <v>30</v>
      </c>
      <c r="C10" s="2" t="s">
        <v>31</v>
      </c>
      <c r="D10" s="4">
        <v>7.708139017E9</v>
      </c>
      <c r="E10" s="3" t="s">
        <v>32</v>
      </c>
    </row>
    <row r="11">
      <c r="A11" s="2" t="s">
        <v>5</v>
      </c>
      <c r="B11" s="3" t="s">
        <v>33</v>
      </c>
      <c r="C11" s="2" t="s">
        <v>14</v>
      </c>
      <c r="D11" s="4">
        <v>8.124412336E9</v>
      </c>
      <c r="E11" s="3" t="s">
        <v>34</v>
      </c>
    </row>
    <row r="12">
      <c r="A12" s="2" t="s">
        <v>16</v>
      </c>
      <c r="B12" s="3" t="s">
        <v>35</v>
      </c>
      <c r="C12" s="2" t="s">
        <v>36</v>
      </c>
      <c r="D12" s="4">
        <v>9.576809934E9</v>
      </c>
      <c r="E12" s="3" t="s">
        <v>37</v>
      </c>
    </row>
    <row r="13">
      <c r="A13" s="2" t="s">
        <v>5</v>
      </c>
      <c r="B13" s="3" t="s">
        <v>38</v>
      </c>
      <c r="C13" s="2" t="s">
        <v>39</v>
      </c>
      <c r="D13" s="4">
        <v>7.70256058E9</v>
      </c>
      <c r="E13" s="3" t="s">
        <v>40</v>
      </c>
    </row>
    <row r="14">
      <c r="A14" s="2" t="s">
        <v>5</v>
      </c>
      <c r="B14" s="3" t="s">
        <v>41</v>
      </c>
      <c r="C14" s="2" t="s">
        <v>42</v>
      </c>
      <c r="D14" s="4">
        <v>9.884657245E9</v>
      </c>
      <c r="E14" s="3" t="s">
        <v>43</v>
      </c>
    </row>
    <row r="15">
      <c r="A15" s="2" t="s">
        <v>5</v>
      </c>
      <c r="B15" s="3" t="s">
        <v>44</v>
      </c>
      <c r="C15" s="2" t="s">
        <v>20</v>
      </c>
      <c r="D15" s="4">
        <v>9.629783181E9</v>
      </c>
      <c r="E15" s="3" t="s">
        <v>45</v>
      </c>
    </row>
    <row r="16">
      <c r="A16" s="2" t="s">
        <v>5</v>
      </c>
      <c r="B16" s="3" t="s">
        <v>46</v>
      </c>
      <c r="C16" s="2" t="s">
        <v>14</v>
      </c>
      <c r="D16" s="4">
        <v>8.531910448E9</v>
      </c>
      <c r="E16" s="3" t="s">
        <v>47</v>
      </c>
    </row>
    <row r="17">
      <c r="A17" s="2" t="s">
        <v>5</v>
      </c>
      <c r="B17" s="3" t="s">
        <v>48</v>
      </c>
      <c r="C17" s="2" t="s">
        <v>20</v>
      </c>
      <c r="D17" s="4">
        <v>7.092476689E9</v>
      </c>
      <c r="E17" s="3" t="s">
        <v>49</v>
      </c>
    </row>
    <row r="18">
      <c r="A18" s="2" t="s">
        <v>5</v>
      </c>
      <c r="B18" s="3" t="s">
        <v>50</v>
      </c>
      <c r="C18" s="2" t="s">
        <v>51</v>
      </c>
      <c r="D18" s="4">
        <v>9.54334886E9</v>
      </c>
      <c r="E18" s="3" t="s">
        <v>52</v>
      </c>
    </row>
    <row r="19">
      <c r="A19" s="2" t="s">
        <v>5</v>
      </c>
      <c r="B19" s="3" t="s">
        <v>53</v>
      </c>
      <c r="C19" s="2" t="s">
        <v>25</v>
      </c>
      <c r="D19" s="4">
        <v>8.925408431E9</v>
      </c>
      <c r="E19" s="3" t="s">
        <v>54</v>
      </c>
    </row>
    <row r="20">
      <c r="A20" s="2" t="s">
        <v>9</v>
      </c>
      <c r="B20" s="3" t="s">
        <v>55</v>
      </c>
      <c r="C20" s="2" t="s">
        <v>56</v>
      </c>
      <c r="D20" s="4">
        <v>9.840904494E9</v>
      </c>
      <c r="E20" s="3" t="s">
        <v>57</v>
      </c>
    </row>
    <row r="21">
      <c r="A21" s="2" t="s">
        <v>16</v>
      </c>
      <c r="B21" s="3" t="s">
        <v>58</v>
      </c>
      <c r="C21" s="2" t="s">
        <v>59</v>
      </c>
      <c r="D21" s="4">
        <v>9.44527983E9</v>
      </c>
      <c r="E21" s="3" t="s">
        <v>60</v>
      </c>
    </row>
    <row r="22">
      <c r="A22" s="2" t="s">
        <v>5</v>
      </c>
      <c r="B22" s="3" t="s">
        <v>61</v>
      </c>
      <c r="C22" s="2" t="s">
        <v>39</v>
      </c>
      <c r="D22" s="3">
        <v>8.939158235E9</v>
      </c>
      <c r="E22" s="3" t="s">
        <v>62</v>
      </c>
    </row>
    <row r="23">
      <c r="A23" s="2" t="s">
        <v>5</v>
      </c>
      <c r="B23" s="3" t="s">
        <v>63</v>
      </c>
      <c r="C23" s="2" t="s">
        <v>25</v>
      </c>
      <c r="D23" s="4">
        <v>6.383001712E9</v>
      </c>
      <c r="E23" s="3" t="s">
        <v>64</v>
      </c>
    </row>
    <row r="24">
      <c r="A24" s="2" t="s">
        <v>5</v>
      </c>
      <c r="B24" s="3" t="s">
        <v>65</v>
      </c>
      <c r="C24" s="2" t="s">
        <v>66</v>
      </c>
      <c r="D24" s="4">
        <v>7.401645914E9</v>
      </c>
      <c r="E24" s="3" t="s">
        <v>67</v>
      </c>
    </row>
    <row r="25">
      <c r="A25" s="2" t="s">
        <v>5</v>
      </c>
      <c r="B25" s="3" t="s">
        <v>68</v>
      </c>
      <c r="C25" s="2" t="s">
        <v>28</v>
      </c>
      <c r="D25" s="4">
        <v>9.092559027E9</v>
      </c>
      <c r="E25" s="3" t="s">
        <v>69</v>
      </c>
    </row>
    <row r="26">
      <c r="A26" s="2" t="s">
        <v>9</v>
      </c>
      <c r="B26" s="3" t="s">
        <v>70</v>
      </c>
      <c r="C26" s="2" t="s">
        <v>71</v>
      </c>
      <c r="D26" s="4">
        <v>9.444631629E9</v>
      </c>
      <c r="E26" s="3" t="s">
        <v>72</v>
      </c>
    </row>
    <row r="27">
      <c r="A27" s="2" t="s">
        <v>5</v>
      </c>
      <c r="B27" s="3" t="s">
        <v>73</v>
      </c>
      <c r="C27" s="2" t="s">
        <v>14</v>
      </c>
      <c r="D27" s="4">
        <v>9.444619522E9</v>
      </c>
      <c r="E27" s="3" t="s">
        <v>74</v>
      </c>
    </row>
    <row r="28">
      <c r="A28" s="2" t="s">
        <v>16</v>
      </c>
      <c r="B28" s="3" t="s">
        <v>75</v>
      </c>
      <c r="C28" s="2" t="s">
        <v>31</v>
      </c>
      <c r="D28" s="4">
        <v>9.710102006E9</v>
      </c>
      <c r="E28" s="3" t="s">
        <v>76</v>
      </c>
    </row>
    <row r="29">
      <c r="A29" s="2" t="s">
        <v>9</v>
      </c>
      <c r="B29" s="3" t="s">
        <v>77</v>
      </c>
      <c r="C29" s="2" t="s">
        <v>78</v>
      </c>
      <c r="D29" s="3">
        <v>9.444241144E9</v>
      </c>
      <c r="E29" s="3" t="s">
        <v>79</v>
      </c>
    </row>
    <row r="30">
      <c r="A30" s="2" t="s">
        <v>5</v>
      </c>
      <c r="B30" s="3" t="s">
        <v>80</v>
      </c>
      <c r="C30" s="2" t="s">
        <v>51</v>
      </c>
      <c r="D30" s="4">
        <v>9.841166536E9</v>
      </c>
      <c r="E30" s="3" t="s">
        <v>81</v>
      </c>
    </row>
    <row r="31">
      <c r="A31" s="2" t="s">
        <v>16</v>
      </c>
      <c r="B31" s="3" t="s">
        <v>82</v>
      </c>
      <c r="C31" s="2" t="s">
        <v>83</v>
      </c>
      <c r="D31" s="4">
        <v>9.445178009E9</v>
      </c>
      <c r="E31" s="3" t="s">
        <v>84</v>
      </c>
    </row>
    <row r="32">
      <c r="A32" s="2" t="s">
        <v>9</v>
      </c>
      <c r="B32" s="3" t="s">
        <v>85</v>
      </c>
      <c r="C32" s="2" t="s">
        <v>11</v>
      </c>
      <c r="D32" s="4">
        <v>9.884164932E9</v>
      </c>
      <c r="E32" s="3" t="s">
        <v>86</v>
      </c>
    </row>
    <row r="33">
      <c r="A33" s="2" t="s">
        <v>9</v>
      </c>
      <c r="B33" s="3" t="s">
        <v>87</v>
      </c>
      <c r="C33" s="2" t="s">
        <v>51</v>
      </c>
      <c r="D33" s="4">
        <v>9.894818284E9</v>
      </c>
      <c r="E33" s="3" t="s">
        <v>88</v>
      </c>
    </row>
    <row r="34">
      <c r="A34" s="2" t="s">
        <v>9</v>
      </c>
      <c r="B34" s="3" t="s">
        <v>89</v>
      </c>
      <c r="C34" s="2" t="s">
        <v>39</v>
      </c>
      <c r="D34" s="3">
        <v>7.90409956E9</v>
      </c>
      <c r="E34" s="3" t="s">
        <v>90</v>
      </c>
    </row>
    <row r="35">
      <c r="A35" s="2" t="s">
        <v>9</v>
      </c>
      <c r="B35" s="3" t="s">
        <v>91</v>
      </c>
      <c r="C35" s="2" t="s">
        <v>92</v>
      </c>
      <c r="D35" s="4">
        <v>9.940144992E9</v>
      </c>
      <c r="E35" s="3" t="s">
        <v>93</v>
      </c>
    </row>
    <row r="36">
      <c r="A36" s="2" t="s">
        <v>16</v>
      </c>
      <c r="B36" s="3" t="s">
        <v>94</v>
      </c>
      <c r="C36" s="2" t="s">
        <v>28</v>
      </c>
      <c r="D36" s="4">
        <v>8.220480113E9</v>
      </c>
      <c r="E36" s="3" t="s">
        <v>95</v>
      </c>
    </row>
    <row r="37">
      <c r="A37" s="2" t="s">
        <v>16</v>
      </c>
      <c r="B37" s="3" t="s">
        <v>96</v>
      </c>
      <c r="C37" s="2" t="s">
        <v>7</v>
      </c>
      <c r="D37" s="4">
        <v>9.710105727E9</v>
      </c>
      <c r="E37" s="3" t="s">
        <v>97</v>
      </c>
    </row>
    <row r="38">
      <c r="A38" s="2" t="s">
        <v>5</v>
      </c>
      <c r="B38" s="3" t="s">
        <v>98</v>
      </c>
      <c r="C38" s="2" t="s">
        <v>25</v>
      </c>
      <c r="D38" s="4">
        <v>9.840243267E9</v>
      </c>
      <c r="E38" s="3" t="s">
        <v>99</v>
      </c>
    </row>
    <row r="39">
      <c r="A39" s="2" t="s">
        <v>5</v>
      </c>
      <c r="B39" s="3" t="s">
        <v>100</v>
      </c>
      <c r="C39" s="2" t="s">
        <v>31</v>
      </c>
      <c r="D39" s="4">
        <v>9.790863873E9</v>
      </c>
      <c r="E39" s="3" t="s">
        <v>101</v>
      </c>
    </row>
    <row r="40">
      <c r="A40" s="2" t="s">
        <v>5</v>
      </c>
      <c r="B40" s="3" t="s">
        <v>102</v>
      </c>
      <c r="C40" s="2" t="s">
        <v>31</v>
      </c>
      <c r="D40" s="4">
        <v>8.148125041E9</v>
      </c>
      <c r="E40" s="3" t="s">
        <v>103</v>
      </c>
    </row>
    <row r="41">
      <c r="A41" s="2" t="s">
        <v>9</v>
      </c>
      <c r="B41" s="3" t="s">
        <v>104</v>
      </c>
      <c r="C41" s="2" t="s">
        <v>31</v>
      </c>
      <c r="D41" s="3">
        <v>9.884885024E9</v>
      </c>
      <c r="E41" s="3" t="s">
        <v>105</v>
      </c>
    </row>
    <row r="42">
      <c r="A42" s="2" t="s">
        <v>5</v>
      </c>
      <c r="B42" s="3" t="s">
        <v>106</v>
      </c>
      <c r="C42" s="2" t="s">
        <v>25</v>
      </c>
      <c r="D42" s="4">
        <v>9.566137615E9</v>
      </c>
      <c r="E42" s="3" t="s">
        <v>107</v>
      </c>
    </row>
    <row r="43">
      <c r="A43" s="2" t="s">
        <v>5</v>
      </c>
      <c r="B43" s="3" t="s">
        <v>108</v>
      </c>
      <c r="C43" s="2" t="s">
        <v>109</v>
      </c>
      <c r="D43" s="4">
        <v>8.870058606E9</v>
      </c>
      <c r="E43" s="3" t="s">
        <v>110</v>
      </c>
    </row>
    <row r="44">
      <c r="A44" s="2" t="s">
        <v>5</v>
      </c>
      <c r="B44" s="3" t="s">
        <v>111</v>
      </c>
      <c r="C44" s="2" t="s">
        <v>31</v>
      </c>
      <c r="D44" s="4">
        <v>9.88422499E9</v>
      </c>
      <c r="E44" s="3" t="s">
        <v>112</v>
      </c>
    </row>
    <row r="45">
      <c r="A45" s="2" t="s">
        <v>5</v>
      </c>
      <c r="B45" s="3" t="s">
        <v>113</v>
      </c>
      <c r="C45" s="2" t="s">
        <v>25</v>
      </c>
      <c r="D45" s="4">
        <v>9.677312086E9</v>
      </c>
      <c r="E45" s="3" t="s">
        <v>114</v>
      </c>
    </row>
    <row r="46">
      <c r="A46" s="2" t="s">
        <v>9</v>
      </c>
      <c r="B46" s="3" t="s">
        <v>115</v>
      </c>
      <c r="C46" s="2" t="s">
        <v>20</v>
      </c>
      <c r="D46" s="4">
        <v>8.056171319E9</v>
      </c>
      <c r="E46" s="3" t="s">
        <v>116</v>
      </c>
    </row>
    <row r="47">
      <c r="A47" s="2" t="s">
        <v>9</v>
      </c>
      <c r="B47" s="3" t="s">
        <v>117</v>
      </c>
      <c r="C47" s="2" t="s">
        <v>118</v>
      </c>
      <c r="D47" s="4">
        <v>9.444367778E9</v>
      </c>
      <c r="E47" s="3" t="s">
        <v>119</v>
      </c>
    </row>
    <row r="48">
      <c r="A48" s="2" t="s">
        <v>9</v>
      </c>
      <c r="B48" s="3" t="s">
        <v>120</v>
      </c>
      <c r="C48" s="2" t="s">
        <v>20</v>
      </c>
      <c r="D48" s="4">
        <v>9.486010444E9</v>
      </c>
      <c r="E48" s="3" t="s">
        <v>121</v>
      </c>
    </row>
    <row r="49">
      <c r="A49" s="2" t="s">
        <v>9</v>
      </c>
      <c r="B49" s="3" t="s">
        <v>122</v>
      </c>
      <c r="C49" s="2" t="s">
        <v>25</v>
      </c>
      <c r="D49" s="4">
        <v>7.200588314E9</v>
      </c>
      <c r="E49" s="3" t="s">
        <v>123</v>
      </c>
    </row>
    <row r="50">
      <c r="A50" s="2" t="s">
        <v>5</v>
      </c>
      <c r="B50" s="3" t="s">
        <v>124</v>
      </c>
      <c r="C50" s="2" t="s">
        <v>125</v>
      </c>
      <c r="D50" s="4">
        <v>7.010824133E9</v>
      </c>
      <c r="E50" s="3" t="s">
        <v>126</v>
      </c>
    </row>
    <row r="51">
      <c r="A51" s="2" t="s">
        <v>5</v>
      </c>
      <c r="B51" s="3" t="s">
        <v>127</v>
      </c>
      <c r="C51" s="2" t="s">
        <v>128</v>
      </c>
      <c r="D51" s="5">
        <f>+919840247219</f>
        <v>919840247219</v>
      </c>
      <c r="E51" s="3" t="s">
        <v>129</v>
      </c>
    </row>
    <row r="52">
      <c r="A52" s="2" t="s">
        <v>5</v>
      </c>
      <c r="B52" s="3" t="s">
        <v>130</v>
      </c>
      <c r="C52" s="2" t="s">
        <v>25</v>
      </c>
      <c r="D52" s="4">
        <v>6.379338134E9</v>
      </c>
      <c r="E52" s="3" t="s">
        <v>131</v>
      </c>
    </row>
    <row r="53">
      <c r="A53" s="2" t="s">
        <v>16</v>
      </c>
      <c r="B53" s="3" t="s">
        <v>132</v>
      </c>
      <c r="C53" s="2" t="s">
        <v>133</v>
      </c>
      <c r="D53" s="4">
        <v>8.056272382E9</v>
      </c>
      <c r="E53" s="3" t="s">
        <v>134</v>
      </c>
    </row>
    <row r="54">
      <c r="A54" s="2" t="s">
        <v>9</v>
      </c>
      <c r="B54" s="3" t="s">
        <v>38</v>
      </c>
      <c r="C54" s="2" t="s">
        <v>135</v>
      </c>
      <c r="D54" s="4">
        <v>9.003076631E9</v>
      </c>
      <c r="E54" s="3" t="s">
        <v>136</v>
      </c>
    </row>
    <row r="55">
      <c r="A55" s="2" t="s">
        <v>9</v>
      </c>
      <c r="B55" s="3" t="s">
        <v>137</v>
      </c>
      <c r="C55" s="2" t="s">
        <v>7</v>
      </c>
      <c r="D55" s="4">
        <v>9.171400656E9</v>
      </c>
      <c r="E55" s="3" t="s">
        <v>138</v>
      </c>
    </row>
    <row r="56">
      <c r="A56" s="2" t="s">
        <v>5</v>
      </c>
      <c r="B56" s="3" t="s">
        <v>139</v>
      </c>
      <c r="C56" s="2" t="s">
        <v>25</v>
      </c>
      <c r="D56" s="4">
        <v>9.677443242E9</v>
      </c>
      <c r="E56" s="3" t="s">
        <v>140</v>
      </c>
    </row>
    <row r="57">
      <c r="A57" s="2" t="s">
        <v>9</v>
      </c>
      <c r="B57" s="3" t="s">
        <v>141</v>
      </c>
      <c r="C57" s="2" t="s">
        <v>71</v>
      </c>
      <c r="D57" s="4">
        <v>9.44115158E9</v>
      </c>
      <c r="E57" s="3" t="s">
        <v>142</v>
      </c>
    </row>
    <row r="58">
      <c r="A58" s="2" t="s">
        <v>5</v>
      </c>
      <c r="B58" s="3" t="s">
        <v>143</v>
      </c>
      <c r="C58" s="2" t="s">
        <v>144</v>
      </c>
      <c r="D58" s="4">
        <v>8.682832417E9</v>
      </c>
      <c r="E58" s="3" t="s">
        <v>145</v>
      </c>
    </row>
    <row r="59">
      <c r="A59" s="2" t="s">
        <v>5</v>
      </c>
      <c r="B59" s="3" t="s">
        <v>146</v>
      </c>
      <c r="C59" s="2" t="s">
        <v>28</v>
      </c>
      <c r="D59" s="4">
        <v>8.531971176E9</v>
      </c>
      <c r="E59" s="3" t="s">
        <v>147</v>
      </c>
    </row>
    <row r="60">
      <c r="A60" s="2" t="s">
        <v>16</v>
      </c>
      <c r="B60" s="3" t="s">
        <v>148</v>
      </c>
      <c r="C60" s="2" t="s">
        <v>28</v>
      </c>
      <c r="D60" s="4">
        <v>9.841106806E9</v>
      </c>
      <c r="E60" s="3" t="s">
        <v>149</v>
      </c>
    </row>
    <row r="61">
      <c r="A61" s="2" t="s">
        <v>5</v>
      </c>
      <c r="B61" s="3" t="s">
        <v>150</v>
      </c>
      <c r="C61" s="2" t="s">
        <v>51</v>
      </c>
      <c r="D61" s="4">
        <v>8.300192046E9</v>
      </c>
      <c r="E61" s="3" t="s">
        <v>151</v>
      </c>
    </row>
    <row r="62">
      <c r="A62" s="2" t="s">
        <v>9</v>
      </c>
      <c r="B62" s="3" t="s">
        <v>152</v>
      </c>
      <c r="C62" s="2" t="s">
        <v>14</v>
      </c>
      <c r="D62" s="4">
        <v>9.444977834E9</v>
      </c>
      <c r="E62" s="3" t="s">
        <v>153</v>
      </c>
    </row>
    <row r="63">
      <c r="A63" s="2" t="s">
        <v>16</v>
      </c>
      <c r="B63" s="3" t="s">
        <v>154</v>
      </c>
      <c r="C63" s="2" t="s">
        <v>31</v>
      </c>
      <c r="D63" s="4">
        <v>6.385160025E9</v>
      </c>
      <c r="E63" s="3" t="s">
        <v>155</v>
      </c>
    </row>
    <row r="64">
      <c r="A64" s="2" t="s">
        <v>16</v>
      </c>
      <c r="B64" s="3" t="s">
        <v>156</v>
      </c>
      <c r="C64" s="2" t="s">
        <v>157</v>
      </c>
      <c r="D64" s="4">
        <v>9.150449646E9</v>
      </c>
      <c r="E64" s="3" t="s">
        <v>158</v>
      </c>
    </row>
    <row r="65">
      <c r="A65" s="2" t="s">
        <v>5</v>
      </c>
      <c r="B65" s="3" t="s">
        <v>159</v>
      </c>
      <c r="C65" s="2" t="s">
        <v>14</v>
      </c>
      <c r="D65" s="4">
        <v>9.789532428E9</v>
      </c>
      <c r="E65" s="3" t="s">
        <v>160</v>
      </c>
    </row>
    <row r="66">
      <c r="A66" s="2" t="s">
        <v>5</v>
      </c>
      <c r="B66" s="3" t="s">
        <v>161</v>
      </c>
      <c r="C66" s="2" t="s">
        <v>14</v>
      </c>
      <c r="D66" s="4">
        <v>9.841613609E9</v>
      </c>
      <c r="E66" s="3" t="s">
        <v>162</v>
      </c>
    </row>
    <row r="67">
      <c r="A67" s="2" t="s">
        <v>9</v>
      </c>
      <c r="B67" s="3" t="s">
        <v>163</v>
      </c>
      <c r="C67" s="2" t="s">
        <v>25</v>
      </c>
      <c r="D67" s="4">
        <v>9.486704477E9</v>
      </c>
      <c r="E67" s="3" t="s">
        <v>164</v>
      </c>
    </row>
    <row r="68">
      <c r="A68" s="2" t="s">
        <v>5</v>
      </c>
      <c r="B68" s="3" t="s">
        <v>165</v>
      </c>
      <c r="C68" s="2" t="s">
        <v>166</v>
      </c>
      <c r="D68" s="4">
        <v>8.074117408E9</v>
      </c>
      <c r="E68" s="3" t="s">
        <v>167</v>
      </c>
    </row>
    <row r="69">
      <c r="A69" s="2" t="s">
        <v>5</v>
      </c>
      <c r="B69" s="3" t="s">
        <v>168</v>
      </c>
      <c r="C69" s="2" t="s">
        <v>11</v>
      </c>
      <c r="D69" s="3">
        <v>8.87084977E9</v>
      </c>
      <c r="E69" s="3" t="s">
        <v>169</v>
      </c>
    </row>
    <row r="70">
      <c r="A70" s="2" t="s">
        <v>5</v>
      </c>
      <c r="B70" s="3" t="s">
        <v>170</v>
      </c>
      <c r="C70" s="2" t="s">
        <v>39</v>
      </c>
      <c r="D70" s="4">
        <v>7.358165081E9</v>
      </c>
      <c r="E70" s="3" t="s">
        <v>171</v>
      </c>
    </row>
    <row r="71">
      <c r="A71" s="2" t="s">
        <v>9</v>
      </c>
      <c r="B71" s="3" t="s">
        <v>172</v>
      </c>
      <c r="C71" s="2" t="s">
        <v>25</v>
      </c>
      <c r="D71" s="4">
        <v>9.710393957E9</v>
      </c>
      <c r="E71" s="3" t="s">
        <v>173</v>
      </c>
    </row>
    <row r="72">
      <c r="A72" s="2" t="s">
        <v>16</v>
      </c>
      <c r="B72" s="3" t="s">
        <v>174</v>
      </c>
      <c r="C72" s="2" t="s">
        <v>135</v>
      </c>
      <c r="D72" s="4">
        <v>7.448752913E9</v>
      </c>
      <c r="E72" s="3" t="s">
        <v>175</v>
      </c>
    </row>
    <row r="73">
      <c r="A73" s="2" t="s">
        <v>5</v>
      </c>
      <c r="B73" s="3" t="s">
        <v>176</v>
      </c>
      <c r="C73" s="2" t="s">
        <v>25</v>
      </c>
      <c r="D73" s="4">
        <v>9.841171981E9</v>
      </c>
      <c r="E73" s="3" t="s">
        <v>177</v>
      </c>
    </row>
    <row r="74">
      <c r="A74" s="2" t="s">
        <v>5</v>
      </c>
      <c r="B74" s="3" t="s">
        <v>178</v>
      </c>
      <c r="C74" s="2" t="s">
        <v>31</v>
      </c>
      <c r="D74" s="4">
        <v>9.566376912E9</v>
      </c>
      <c r="E74" s="3" t="s">
        <v>179</v>
      </c>
    </row>
    <row r="75">
      <c r="A75" s="2" t="s">
        <v>16</v>
      </c>
      <c r="B75" s="3" t="s">
        <v>180</v>
      </c>
      <c r="C75" s="2" t="s">
        <v>181</v>
      </c>
      <c r="D75" s="4">
        <v>9.600097511E9</v>
      </c>
      <c r="E75" s="3" t="s">
        <v>182</v>
      </c>
    </row>
    <row r="76">
      <c r="A76" s="2" t="s">
        <v>16</v>
      </c>
      <c r="B76" s="3" t="s">
        <v>183</v>
      </c>
      <c r="C76" s="2" t="s">
        <v>31</v>
      </c>
      <c r="D76" s="4">
        <v>6.207847376E9</v>
      </c>
      <c r="E76" s="3" t="s">
        <v>184</v>
      </c>
    </row>
    <row r="77">
      <c r="A77" s="2" t="s">
        <v>5</v>
      </c>
      <c r="B77" s="3" t="s">
        <v>185</v>
      </c>
      <c r="C77" s="2" t="s">
        <v>128</v>
      </c>
      <c r="D77" s="4">
        <v>9.092232737E9</v>
      </c>
      <c r="E77" s="3" t="s">
        <v>186</v>
      </c>
    </row>
    <row r="78">
      <c r="A78" s="2" t="s">
        <v>16</v>
      </c>
      <c r="B78" s="3" t="s">
        <v>187</v>
      </c>
      <c r="C78" s="2" t="s">
        <v>31</v>
      </c>
      <c r="D78" s="4">
        <v>8.526449316E9</v>
      </c>
      <c r="E78" s="3" t="s">
        <v>188</v>
      </c>
    </row>
    <row r="79">
      <c r="A79" s="2" t="s">
        <v>5</v>
      </c>
      <c r="B79" s="3" t="s">
        <v>189</v>
      </c>
      <c r="C79" s="2" t="s">
        <v>190</v>
      </c>
      <c r="D79" s="4">
        <v>9.566070661E9</v>
      </c>
      <c r="E79" s="3" t="s">
        <v>191</v>
      </c>
    </row>
    <row r="80">
      <c r="A80" s="2" t="s">
        <v>9</v>
      </c>
      <c r="B80" s="3" t="s">
        <v>192</v>
      </c>
      <c r="C80" s="2" t="s">
        <v>14</v>
      </c>
      <c r="D80" s="4">
        <v>9.841665188E9</v>
      </c>
      <c r="E80" s="3" t="s">
        <v>193</v>
      </c>
    </row>
    <row r="81">
      <c r="A81" s="2" t="s">
        <v>9</v>
      </c>
      <c r="B81" s="3" t="s">
        <v>194</v>
      </c>
      <c r="C81" s="2" t="s">
        <v>195</v>
      </c>
      <c r="D81" s="4">
        <v>9.444950033E9</v>
      </c>
      <c r="E81" s="3" t="s">
        <v>196</v>
      </c>
    </row>
    <row r="82">
      <c r="A82" s="2" t="s">
        <v>9</v>
      </c>
      <c r="B82" s="3" t="s">
        <v>197</v>
      </c>
      <c r="C82" s="2" t="s">
        <v>25</v>
      </c>
      <c r="D82" s="4">
        <v>9.677303496E9</v>
      </c>
      <c r="E82" s="3" t="s">
        <v>198</v>
      </c>
    </row>
    <row r="83">
      <c r="A83" s="2" t="s">
        <v>9</v>
      </c>
      <c r="B83" s="3" t="s">
        <v>199</v>
      </c>
      <c r="C83" s="2" t="s">
        <v>20</v>
      </c>
      <c r="D83" s="4">
        <v>9.750422137E9</v>
      </c>
      <c r="E83" s="3" t="s">
        <v>200</v>
      </c>
    </row>
  </sheetData>
  <drawing r:id="rId1"/>
</worksheet>
</file>