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76B62E03-9996-44D5-9A28-4E340587CE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<sst xmlns="http://schemas.openxmlformats.org/spreadsheetml/2006/main" count="96" uniqueCount="94">
  <si>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</si>
  <si>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</si>
  <si>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</si>
  <si>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</si>
  <si>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</si>
  <si>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</si>
  <si>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</si>
  <si>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</si>
  <si>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</si>
  <si>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</si>
  <si>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</si>
  <si>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</si>
  <si>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</si>
  <si>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</si>
  <si>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</si>
  <si>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</si>
  <si>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</si>
  <si>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</si>
  <si>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</si>
  <si>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</si>
  <si>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</si>
  <si>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</si>
  <si>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</si>
  <si>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</si>
  <si>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</si>
  <si>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</si>
  <si>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</si>
  <si>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</si>
  <si>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</si>
  <si>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</si>
  <si>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</si>
  <si>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</si>
  <si>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</si>
  <si>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</si>
  <si>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</si>
  <si>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</si>
  <si>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</si>
  <si>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</si>
  <si>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</si>
  <si>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</si>
  <si>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</si>
  <si>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</si>
  <si>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</si>
  <si>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</si>
  <si>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</si>
  <si>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</si>
  <si>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</si>
  <si>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</si>
  <si>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</si>
  <si>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</si>
  <si>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</si>
  <si>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</si>
  <si>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</si>
  <si>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</si>
  <si>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</si>
  <si>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</si>
  <si>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</si>
  <si>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</si>
  <si>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</si>
  <si>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</si>
  <si>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</si>
  <si>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</si>
  <si>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</si>
  <si>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</si>
  <si>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</si>
  <si>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</si>
  <si>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</si>
  <si>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</si>
  <si>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</si>
  <si>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</si>
  <si>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</si>
  <si>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</si>
  <si>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</si>
  <si>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</si>
  <si>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</si>
  <si>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</si>
  <si>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Scanning tunneling microscope</t>
  </si>
  <si>
    <t>STM</t>
  </si>
  <si>
    <t>IISER Mohali</t>
  </si>
  <si>
    <t>Unisoku Co. Ltd. Japan</t>
  </si>
  <si>
    <t>N/A</t>
  </si>
  <si>
    <t>Spectroscopy and imaging down to sub nanometer length scales on novel electronic systems and their nanostructured devices</t>
  </si>
  <si>
    <r>
      <t xml:space="preserve">Capable of Atomic resolution imaging and spectroscopy at ultra-low temperatures (400mK) in ultra-high vaccum environment (base pressure STM head unit: below 3*10^-10 mb). The system is equiped with z-axis superconducting magnet of maximum strength : 11Tesla. The STM unit has </t>
    </r>
    <r>
      <rPr>
        <b/>
        <i/>
        <sz val="12"/>
        <color rgb="FF0000FF"/>
        <rFont val="Calibri"/>
        <family val="2"/>
      </rPr>
      <t>in-situ</t>
    </r>
    <r>
      <rPr>
        <b/>
        <sz val="12"/>
        <color rgb="FF0000FF"/>
        <rFont val="Calibri"/>
        <family val="2"/>
      </rPr>
      <t xml:space="preserve"> facility for E-beam heating of sample and tip, Ar Ion Gun, Cooling cleaving stage, thermal evaporators, Low-energy electron diffraction (LEED) and Reflection high-energy electron diffraction (RHEED).</t>
    </r>
  </si>
  <si>
    <t>Department of Physical Sciences</t>
  </si>
  <si>
    <t>https://www.unisoku.com/products/usm1300.html</t>
  </si>
  <si>
    <t>Working</t>
  </si>
  <si>
    <t>info@unisoku.co.jp</t>
  </si>
  <si>
    <t>goutam@iisermohali.ac.in</t>
  </si>
  <si>
    <t>Unisoku Co Ltd Japan</t>
  </si>
  <si>
    <t>USM1300</t>
  </si>
  <si>
    <t>DST</t>
  </si>
  <si>
    <t>DSTNanomission</t>
  </si>
  <si>
    <t>STM lab Academic block 1 IISER Mohali</t>
  </si>
  <si>
    <t>characterization facility for advanced research in surface physics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</si>
</sst>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b/>
      <sz val="12"/>
      <color rgb="FF0000FF"/>
      <name val="Calibri"/>
      <family val="2"/>
    </font>
    <font>
      <b/>
      <i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3" fillId="0" borderId="0" xfId="1" applyAlignment="1"/>
    <xf numFmtId="0" fontId="3" fillId="0" borderId="0" xfId="1" applyAlignment="1">
      <alignment vertical="center"/>
    </xf>
    <xf numFmtId="9" fontId="4" fillId="0" borderId="0" xfId="0" applyNumberFormat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utam@iisermohali.ac.in" TargetMode="External"/><Relationship Id="rId2" Type="http://schemas.openxmlformats.org/officeDocument/2006/relationships/hyperlink" Target="mailto:info@unisoku.co.jp" TargetMode="External"/><Relationship Id="rId1" Type="http://schemas.openxmlformats.org/officeDocument/2006/relationships/hyperlink" Target="mailto:info@unisoku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"/>
  <sheetViews>
    <sheetView tabSelected="1" topLeftCell="Q1" zoomScale="160" zoomScaleNormal="160" workbookViewId="0">
      <selection activeCell="W2" sqref="W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69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  <col min="22" max="22" width="18.5703125" bestFit="1" customWidth="1"/>
  </cols>
  <sheetData>
    <row r="1" spans="1:32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2" ht="75.75" customHeight="1" x14ac:dyDescent="0.25">
      <c r="A2" s="4" t="s">
        <v>76</v>
      </c>
      <c r="B2" s="4" t="s">
        <v>77</v>
      </c>
      <c r="C2" s="4" t="s">
        <v>78</v>
      </c>
      <c r="D2" s="4" t="s">
        <v>88</v>
      </c>
      <c r="E2" s="4" t="s">
        <v>89</v>
      </c>
      <c r="F2" s="4" t="s">
        <v>80</v>
      </c>
      <c r="G2" s="4" t="s">
        <v>90</v>
      </c>
      <c r="H2" s="4" t="s">
        <v>91</v>
      </c>
      <c r="I2" s="4" t="s">
        <v>81</v>
      </c>
      <c r="J2" s="4" t="s">
        <v>82</v>
      </c>
      <c r="K2" s="4" t="s">
        <v>83</v>
      </c>
      <c r="L2" s="4" t="s">
        <v>92</v>
      </c>
      <c r="M2" s="4">
        <v>62800000</v>
      </c>
      <c r="N2" s="4" t="s">
        <v>84</v>
      </c>
      <c r="O2" s="4" t="s">
        <v>85</v>
      </c>
      <c r="P2" s="4" t="s">
        <v>93</v>
      </c>
      <c r="Q2" s="4" t="s">
        <v>79</v>
      </c>
      <c r="R2" s="5" t="s">
        <v>86</v>
      </c>
      <c r="S2" s="4" t="s">
        <v>88</v>
      </c>
      <c r="T2" s="5" t="s">
        <v>86</v>
      </c>
      <c r="U2" s="6" t="s">
        <v>87</v>
      </c>
      <c r="V2" s="4"/>
      <c r="W2" s="6"/>
      <c r="AA2" s="7"/>
      <c r="AB2" s="7"/>
      <c r="AC2" s="7"/>
      <c r="AD2" s="7"/>
      <c r="AE2" s="7"/>
      <c r="AF2" s="7"/>
    </row>
    <row r="4" spans="1:32" x14ac:dyDescent="0.25">
      <c r="D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U3:U1048576 R2" xr:uid="{00000000-0002-0000-0000-000010000000}"/>
  </dataValidations>
  <hyperlinks>
    <hyperlink ref="R2" r:id="rId1" display="mailto:info@unisoku.co.jp" xr:uid="{228655BC-70A5-4A1F-92BD-93061016C80C}"/>
    <hyperlink ref="T2" r:id="rId2" display="mailto:info@unisoku.co.jp" xr:uid="{B31C1AC1-9B8D-4C77-B72A-7483E2C535D9}"/>
    <hyperlink ref="U2" r:id="rId3" xr:uid="{F597EE36-C6BC-4B59-9D4D-E9FF3C16998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2025-05-05T10:13:18Z</dcterms:created>
  <dcterms:modified xsi:type="dcterms:W3CDTF">2025-05-05T10:20:13Z</dcterms:modified>
  <cp:category/>
</cp:coreProperties>
</file>