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F7C780A-0109-426A-A60F-841690DBC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<sst xmlns="http://schemas.openxmlformats.org/spreadsheetml/2006/main" count="66" uniqueCount="42">
  <si>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</si>
  <si>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</si>
  <si>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</si>
  <si>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</si>
  <si>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</si>
  <si>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</si>
  <si>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</si>
  <si>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</si>
  <si>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</si>
  <si>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</si>
  <si>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</si>
  <si>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</si>
  <si>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</si>
  <si>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</si>
  <si>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</si>
  <si>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</si>
  <si>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</si>
  <si>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</si>
  <si>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</si>
  <si>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</si>
  <si>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</si>
  <si>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</si>
  <si>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</si>
  <si>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</si>
  <si>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</si>
  <si>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</si>
  <si>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</si>
  <si>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</si>
  <si>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</si>
  <si>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</si>
  <si>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</si>
  <si>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Internal Academic User</t>
  </si>
  <si>
    <t>CSIR-CECRI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</si>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</sst>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X6" sqref="X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8">
        <v>46276</v>
      </c>
      <c r="L3" s="8">
        <v>46276</v>
      </c>
      <c r="M3" s="9">
        <v>0.49305555555555558</v>
      </c>
      <c r="N3" s="8">
        <v>46276</v>
      </c>
      <c r="O3" s="9">
        <v>0.54027777777777775</v>
      </c>
      <c r="P3">
        <v>68</v>
      </c>
      <c r="Q3">
        <v>0</v>
      </c>
      <c r="R3" t="s">
        <v>31</v>
      </c>
      <c r="S3" t="s">
        <v>32</v>
      </c>
      <c r="T3" t="s">
        <v>40</v>
      </c>
      <c r="U3" s="10" t="s">
        <v>41</v>
      </c>
      <c r="V3">
        <v>8939428262</v>
      </c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7592086258</v>
      </c>
      <c r="K4" s="8">
        <v>46276</v>
      </c>
      <c r="L4" s="8">
        <v>46276</v>
      </c>
      <c r="M4" s="9">
        <v>0.59513888888888888</v>
      </c>
      <c r="N4" s="8">
        <v>46276</v>
      </c>
      <c r="O4" s="9">
        <v>0.66666666666666663</v>
      </c>
      <c r="P4">
        <v>102</v>
      </c>
      <c r="Q4">
        <v>0</v>
      </c>
      <c r="R4" t="s">
        <v>31</v>
      </c>
      <c r="S4" t="s">
        <v>32</v>
      </c>
      <c r="T4" t="s">
        <v>40</v>
      </c>
      <c r="U4" s="10" t="s">
        <v>41</v>
      </c>
      <c r="V4">
        <v>8939428262</v>
      </c>
      <c r="W4"/>
      <c r="X4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6380180048</v>
      </c>
      <c r="K5" s="8">
        <v>46276</v>
      </c>
      <c r="L5" s="8">
        <v>46276</v>
      </c>
      <c r="M5" s="9">
        <v>0.42152777777777778</v>
      </c>
      <c r="N5" s="8">
        <v>46276</v>
      </c>
      <c r="O5" s="9">
        <v>0.49305555555555558</v>
      </c>
      <c r="P5">
        <v>102</v>
      </c>
      <c r="Q5">
        <v>0</v>
      </c>
      <c r="R5" t="s">
        <v>31</v>
      </c>
      <c r="S5" t="s">
        <v>32</v>
      </c>
      <c r="T5" t="s">
        <v>40</v>
      </c>
      <c r="U5" s="10" t="s">
        <v>41</v>
      </c>
      <c r="V5">
        <v>8939428262</v>
      </c>
      <c r="W5"/>
      <c r="X5" t="s">
        <v>33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8925716623</v>
      </c>
      <c r="K6" s="8">
        <v>46276</v>
      </c>
      <c r="L6" s="8">
        <v>46276</v>
      </c>
      <c r="M6" s="9">
        <v>0.54722222222222217</v>
      </c>
      <c r="N6" s="8">
        <v>46276</v>
      </c>
      <c r="O6" s="9">
        <v>0.59513888888888888</v>
      </c>
      <c r="P6">
        <v>68</v>
      </c>
      <c r="Q6">
        <v>0</v>
      </c>
      <c r="R6" t="s">
        <v>31</v>
      </c>
      <c r="S6" t="s">
        <v>32</v>
      </c>
      <c r="T6" t="s">
        <v>40</v>
      </c>
      <c r="U6" s="10" t="s">
        <v>41</v>
      </c>
      <c r="V6">
        <v>8939428262</v>
      </c>
      <c r="W6"/>
      <c r="X6" t="s">
        <v>33</v>
      </c>
      <c r="Y6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 Q3:Q6" xr:uid="{00000000-0002-0000-0000-000006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6" xr:uid="{00000000-0002-0000-0000-000007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6" xr:uid="{00000000-0002-0000-0000-000017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6" xr:uid="{00000000-0002-0000-0000-00001B000000}"/>
  </dataValidations>
  <hyperlinks>
    <hyperlink ref="U3" r:id="rId1" xr:uid="{E7A3D167-1CBA-42A2-8426-CD5C85A56728}"/>
    <hyperlink ref="U4:U6" r:id="rId2" display="haristm.cecri@csir.res.in" xr:uid="{4CEF6059-F3CB-4687-91DF-B7E316548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2026-09-18T06:21:21Z</dcterms:created>
  <dcterms:modified xsi:type="dcterms:W3CDTF">2026-09-18T06:27:55Z</dcterms:modified>
  <cp:category/>
</cp:coreProperties>
</file>