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3AE3C77-23C4-4757-A597-6B7CDD3FE1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<sst xmlns="http://schemas.openxmlformats.org/spreadsheetml/2006/main" count="56" uniqueCount="41">
  <si>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</si>
  <si>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</si>
  <si>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</si>
  <si>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</si>
  <si>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</si>
  <si>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</si>
  <si>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</si>
  <si>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</si>
  <si>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</si>
  <si>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</si>
  <si>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</si>
  <si>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</si>
  <si>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</si>
  <si>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</si>
  <si>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</si>
  <si>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</si>
  <si>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</si>
  <si>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</si>
  <si>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</si>
  <si>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</si>
  <si>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</si>
  <si>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</si>
  <si>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</si>
  <si>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</si>
  <si>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</si>
  <si>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</si>
  <si>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</si>
  <si>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</si>
  <si>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</si>
  <si>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PRABHU S</t>
  </si>
  <si>
    <t>prabhusaravanankct27@gmail.com</t>
  </si>
  <si>
    <t>Internal Academic User (Urgent)</t>
  </si>
  <si>
    <t>CSIR-CECRI</t>
  </si>
  <si>
    <t>Sample</t>
  </si>
  <si>
    <t>Ann Mary Mathew</t>
  </si>
  <si>
    <t>annmary.cecri20a@acsir.res.in</t>
  </si>
  <si>
    <t>Internal Academic User</t>
  </si>
  <si>
    <t>Gomathi M</t>
  </si>
  <si>
    <t>gomathichem345@gmail.com</t>
  </si>
  <si>
    <t>Hariharasuthan M</t>
  </si>
  <si>
    <t>haristm.cecri@csir.res.in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</si>
</sst>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aristm.cecri@csir.res.in" TargetMode="External"/><Relationship Id="rId1" Type="http://schemas.openxmlformats.org/officeDocument/2006/relationships/hyperlink" Target="mailto:haristm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selection activeCell="V7" sqref="V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7200166127</v>
      </c>
      <c r="K3" s="8">
        <v>46280</v>
      </c>
      <c r="L3" s="8">
        <v>46280</v>
      </c>
      <c r="M3" s="9">
        <v>0.50624999999999998</v>
      </c>
      <c r="N3" s="8">
        <v>46280</v>
      </c>
      <c r="O3" s="9">
        <v>0.54097222222222219</v>
      </c>
      <c r="P3">
        <v>102</v>
      </c>
      <c r="Q3">
        <v>0</v>
      </c>
      <c r="R3" t="s">
        <v>31</v>
      </c>
      <c r="S3" t="s">
        <v>32</v>
      </c>
      <c r="T3" t="s">
        <v>39</v>
      </c>
      <c r="U3" s="10" t="s">
        <v>40</v>
      </c>
      <c r="V3">
        <v>8939428262</v>
      </c>
      <c r="W3"/>
      <c r="X3" t="s">
        <v>33</v>
      </c>
      <c r="Y3">
        <v>2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9400441189</v>
      </c>
      <c r="K4" s="8">
        <v>46280</v>
      </c>
      <c r="L4" s="8">
        <v>46280</v>
      </c>
      <c r="M4" s="9">
        <v>0.42430555555555555</v>
      </c>
      <c r="N4" s="8">
        <v>46280</v>
      </c>
      <c r="O4" s="9">
        <v>0.49444444444444446</v>
      </c>
      <c r="P4">
        <v>50</v>
      </c>
      <c r="Q4">
        <v>0</v>
      </c>
      <c r="R4" t="s">
        <v>36</v>
      </c>
      <c r="S4" t="s">
        <v>32</v>
      </c>
      <c r="T4" t="s">
        <v>39</v>
      </c>
      <c r="U4" s="10" t="s">
        <v>40</v>
      </c>
      <c r="V4">
        <v>8939428262</v>
      </c>
      <c r="W4"/>
      <c r="X4" t="s">
        <v>33</v>
      </c>
      <c r="Y4">
        <v>6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37</v>
      </c>
      <c r="H5" t="s">
        <v>38</v>
      </c>
      <c r="I5"/>
      <c r="J5">
        <v>9385315451</v>
      </c>
      <c r="K5" s="8">
        <v>46280</v>
      </c>
      <c r="L5" s="8">
        <v>46280</v>
      </c>
      <c r="M5" s="9">
        <v>0.68402777777777779</v>
      </c>
      <c r="N5" s="8">
        <v>46280</v>
      </c>
      <c r="O5" s="9">
        <v>0.75347222222222221</v>
      </c>
      <c r="P5">
        <v>90</v>
      </c>
      <c r="Q5">
        <v>0</v>
      </c>
      <c r="R5" t="s">
        <v>36</v>
      </c>
      <c r="S5" t="s">
        <v>32</v>
      </c>
      <c r="T5" t="s">
        <v>39</v>
      </c>
      <c r="U5" s="10" t="s">
        <v>40</v>
      </c>
      <c r="V5">
        <v>8939428262</v>
      </c>
      <c r="W5"/>
      <c r="X5" t="s">
        <v>33</v>
      </c>
      <c r="Y5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 Q3:Q5" xr:uid="{00000000-0002-0000-0000-000005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5" xr:uid="{00000000-0002-0000-0000-000006000000}">
      <formula1>10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Jan-2026" sqref="K3:L5" xr:uid="{00000000-0002-0000-0000-000012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5" xr:uid="{00000000-0002-0000-0000-000015000000}"/>
  </dataValidations>
  <hyperlinks>
    <hyperlink ref="U3" r:id="rId1" xr:uid="{0AA857B2-2205-4FBA-B8F2-7AB2C9FA162D}"/>
    <hyperlink ref="U4:U5" r:id="rId2" display="haristm.cecri@csir.res.in" xr:uid="{2B8F98B0-8F1D-42F8-B9A3-8FFEE50DFE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2026-09-18T06:31:13Z</dcterms:created>
  <dcterms:modified xsi:type="dcterms:W3CDTF">2026-09-18T06:36:25Z</dcterms:modified>
  <cp:category/>
</cp:coreProperties>
</file>