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FABEC24A-BDF7-49A0-8927-4BDCC644F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<sst xmlns="http://schemas.openxmlformats.org/spreadsheetml/2006/main" count="98" uniqueCount="52">
  <si>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</si>
  <si>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</si>
  <si>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</si>
  <si>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</si>
  <si>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</si>
  <si>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</si>
  <si>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</si>
  <si>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</si>
  <si>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</si>
  <si>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</si>
  <si>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</si>
  <si>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</si>
  <si>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</si>
  <si>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</si>
  <si>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</si>
  <si>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</si>
  <si>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</si>
  <si>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</si>
  <si>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</si>
  <si>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</si>
  <si>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</si>
  <si>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</si>
  <si>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</si>
  <si>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</si>
  <si>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</si>
  <si>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</si>
  <si>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</si>
  <si>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</si>
  <si>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</si>
  <si>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</si>
  <si>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CSIR-CECRI</t>
  </si>
  <si>
    <t>Sample</t>
  </si>
  <si>
    <t>Ramya Raghu</t>
  </si>
  <si>
    <t>ramyaraghu66@gmail.com</t>
  </si>
  <si>
    <t>Gunasekaran</t>
  </si>
  <si>
    <t>yuvrajgunadx@gmail.com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</si>
  <si>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</si>
  <si>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</si>
  <si>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</si>
  <si>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</si>
  <si>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</si>
  <si>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</si>
  <si>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</si>
  <si>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</si>
  <si>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</si>
  <si>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</si>
  <si>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 xml:space="preserve"> 93853 15451</t>
  </si>
  <si>
    <t>Rathishkumar A</t>
  </si>
  <si>
    <t>rathish.cecri@csir.res.in</t>
  </si>
  <si>
    <t>Ravishankar R</t>
  </si>
  <si>
    <t>rshankar.cecri@csir.res.in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</si>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</sst>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athish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shankar.cecri@csir.res.in" TargetMode="External"/><Relationship Id="rId5" Type="http://schemas.openxmlformats.org/officeDocument/2006/relationships/hyperlink" Target="mailto:rathish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topLeftCell="G1" workbookViewId="0">
      <selection activeCell="I19" sqref="I19"/>
    </sheetView>
  </sheetViews>
  <sheetFormatPr defaultRowHeight="15" x14ac:dyDescent="0.25"/>
  <cols>
    <col min="1" max="1" width="6.140625" style="1" bestFit="1" customWidth="1"/>
    <col min="2" max="2" width="8.42578125" style="1" customWidth="1"/>
    <col min="3" max="3" width="16" style="1" bestFit="1" customWidth="1"/>
    <col min="4" max="4" width="64.5703125" style="1" customWidth="1"/>
    <col min="5" max="5" width="31.42578125" style="1" customWidth="1"/>
    <col min="6" max="6" width="38.85546875" style="1" customWidth="1"/>
    <col min="7" max="7" width="25.85546875" style="1" customWidth="1"/>
    <col min="8" max="8" width="30" style="1" bestFit="1" customWidth="1"/>
    <col min="9" max="9" width="17" style="1" bestFit="1" customWidth="1"/>
    <col min="10" max="10" width="16.5703125" style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0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32</v>
      </c>
      <c r="H3" t="s">
        <v>33</v>
      </c>
      <c r="I3"/>
      <c r="J3">
        <v>9092843122</v>
      </c>
      <c r="K3" s="5">
        <v>46220</v>
      </c>
      <c r="L3" s="5">
        <v>46232</v>
      </c>
      <c r="M3"/>
      <c r="N3" s="5">
        <v>46232</v>
      </c>
      <c r="O3"/>
      <c r="P3">
        <v>360</v>
      </c>
      <c r="Q3">
        <v>0</v>
      </c>
      <c r="R3" t="s">
        <v>29</v>
      </c>
      <c r="S3" t="s">
        <v>30</v>
      </c>
      <c r="T3" t="s">
        <v>47</v>
      </c>
      <c r="U3" s="7" t="s">
        <v>48</v>
      </c>
      <c r="V3">
        <v>9486945556</v>
      </c>
      <c r="W3"/>
      <c r="X3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9843662057</v>
      </c>
      <c r="K4" s="5">
        <v>46220</v>
      </c>
      <c r="L4" s="5">
        <v>46233</v>
      </c>
      <c r="M4"/>
      <c r="N4" s="5">
        <v>46233</v>
      </c>
      <c r="O4"/>
      <c r="P4">
        <v>360</v>
      </c>
      <c r="Q4">
        <v>0</v>
      </c>
      <c r="R4" t="s">
        <v>29</v>
      </c>
      <c r="S4" t="s">
        <v>30</v>
      </c>
      <c r="T4" t="s">
        <v>49</v>
      </c>
      <c r="U4" s="7" t="s">
        <v>50</v>
      </c>
      <c r="V4">
        <v>9442234410</v>
      </c>
      <c r="W4"/>
      <c r="X4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908093415</v>
      </c>
      <c r="K5" s="5">
        <v>46210</v>
      </c>
      <c r="L5" s="5">
        <v>46237</v>
      </c>
      <c r="M5"/>
      <c r="N5" s="5">
        <v>46237</v>
      </c>
      <c r="O5"/>
      <c r="P5">
        <v>360</v>
      </c>
      <c r="Q5">
        <v>0</v>
      </c>
      <c r="R5" t="s">
        <v>29</v>
      </c>
      <c r="S5" t="s">
        <v>30</v>
      </c>
      <c r="T5" t="s">
        <v>47</v>
      </c>
      <c r="U5" s="7" t="s">
        <v>48</v>
      </c>
      <c r="V5">
        <v>9486945556</v>
      </c>
      <c r="W5"/>
      <c r="X5" t="s">
        <v>31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8281939379</v>
      </c>
      <c r="K6" s="5">
        <v>46211</v>
      </c>
      <c r="L6" s="5">
        <v>46238</v>
      </c>
      <c r="M6"/>
      <c r="N6" s="5">
        <v>46238</v>
      </c>
      <c r="O6"/>
      <c r="P6">
        <v>360</v>
      </c>
      <c r="Q6">
        <v>0</v>
      </c>
      <c r="R6" t="s">
        <v>29</v>
      </c>
      <c r="S6" t="s">
        <v>30</v>
      </c>
      <c r="T6" t="s">
        <v>47</v>
      </c>
      <c r="U6" s="7" t="s">
        <v>48</v>
      </c>
      <c r="V6">
        <v>9486945556</v>
      </c>
      <c r="W6"/>
      <c r="X6" t="s">
        <v>31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9080765784</v>
      </c>
      <c r="K7" s="5">
        <v>46209</v>
      </c>
      <c r="L7" s="5">
        <v>46239</v>
      </c>
      <c r="M7"/>
      <c r="N7" s="5">
        <v>46239</v>
      </c>
      <c r="O7"/>
      <c r="P7">
        <v>360</v>
      </c>
      <c r="Q7">
        <v>0</v>
      </c>
      <c r="R7" t="s">
        <v>29</v>
      </c>
      <c r="S7" t="s">
        <v>30</v>
      </c>
      <c r="T7" t="s">
        <v>47</v>
      </c>
      <c r="U7" s="7" t="s">
        <v>48</v>
      </c>
      <c r="V7">
        <v>9486945556</v>
      </c>
      <c r="W7"/>
      <c r="X7" t="s">
        <v>31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 s="6" t="s">
        <v>46</v>
      </c>
      <c r="K8" s="5">
        <v>46215</v>
      </c>
      <c r="L8" s="5">
        <v>46240</v>
      </c>
      <c r="M8"/>
      <c r="N8" s="5">
        <v>46240</v>
      </c>
      <c r="O8"/>
      <c r="P8">
        <v>360</v>
      </c>
      <c r="Q8">
        <v>0</v>
      </c>
      <c r="R8" t="s">
        <v>29</v>
      </c>
      <c r="S8" t="s">
        <v>30</v>
      </c>
      <c r="T8" t="s">
        <v>47</v>
      </c>
      <c r="U8" s="7" t="s">
        <v>48</v>
      </c>
      <c r="V8">
        <v>9486945556</v>
      </c>
      <c r="W8"/>
      <c r="X8" t="s">
        <v>31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8012905062</v>
      </c>
      <c r="K9" s="5">
        <v>46216</v>
      </c>
      <c r="L9" s="5">
        <v>46241</v>
      </c>
      <c r="M9"/>
      <c r="N9" s="5">
        <v>46241</v>
      </c>
      <c r="O9"/>
      <c r="P9">
        <v>360</v>
      </c>
      <c r="Q9">
        <v>0</v>
      </c>
      <c r="R9" t="s">
        <v>29</v>
      </c>
      <c r="S9" t="s">
        <v>30</v>
      </c>
      <c r="T9" t="s">
        <v>49</v>
      </c>
      <c r="U9" s="7" t="s">
        <v>50</v>
      </c>
      <c r="V9">
        <v>9442234410</v>
      </c>
      <c r="W9"/>
      <c r="X9" t="s">
        <v>31</v>
      </c>
      <c r="Y9">
        <v>2</v>
      </c>
    </row>
    <row r="10" spans="1:25" x14ac:dyDescent="0.25">
      <c r="G10"/>
      <c r="H10"/>
      <c r="I10"/>
      <c r="J10"/>
      <c r="K10" s="5"/>
      <c r="L10" s="5"/>
      <c r="M10"/>
      <c r="N10" s="5"/>
      <c r="O10"/>
      <c r="P10"/>
      <c r="Q10"/>
      <c r="R10"/>
      <c r="S10"/>
      <c r="T10"/>
      <c r="U10" s="7"/>
      <c r="V10"/>
      <c r="W10"/>
      <c r="X10"/>
      <c r="Y10"/>
    </row>
    <row r="18" spans="21:21" x14ac:dyDescent="0.25">
      <c r="U18" s="1" t="s">
        <v>51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 Q3:Q21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1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1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1" xr:uid="{00000000-0002-0000-0000-000066000000}"/>
  </dataValidations>
  <hyperlinks>
    <hyperlink ref="U3" r:id="rId1" xr:uid="{4CBE1D8C-6502-4496-8F33-FF10C9B44844}"/>
    <hyperlink ref="U4" r:id="rId2" xr:uid="{A6B1E7CE-BEAC-4692-B051-FC169D81A2DD}"/>
    <hyperlink ref="U5" r:id="rId3" xr:uid="{D0A85E1D-D53D-4C07-9886-5117311ED8EB}"/>
    <hyperlink ref="U6" r:id="rId4" xr:uid="{D11EF5B2-5B5E-42B6-9A29-D939E5CFAA45}"/>
    <hyperlink ref="U7" r:id="rId5" xr:uid="{55860573-DD22-4879-B203-2B0604CD4CDA}"/>
    <hyperlink ref="U9" r:id="rId6" xr:uid="{BF97EA24-9121-40C6-B322-91AB675F4870}"/>
    <hyperlink ref="U8" r:id="rId7" xr:uid="{A5A0D78B-B141-44BA-B638-2AB1844E43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2026-08-10T09:22:31Z</dcterms:created>
  <dcterms:modified xsi:type="dcterms:W3CDTF">2026-08-10T10:03:44Z</dcterms:modified>
  <cp:category/>
</cp:coreProperties>
</file>