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9CDE9C25-E3F8-44E2-8230-01C9B11BB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<sst xmlns="http://schemas.openxmlformats.org/spreadsheetml/2006/main" count="1454" uniqueCount="108">
  <si>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</si>
  <si>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</si>
  <si>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</si>
  <si>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</si>
  <si>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</si>
  <si>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</si>
  <si>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</si>
  <si>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</si>
  <si>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</si>
  <si>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</si>
  <si>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</si>
  <si>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</si>
  <si>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</si>
  <si>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</si>
  <si>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</si>
  <si>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</si>
  <si>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</si>
  <si>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</si>
  <si>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</si>
  <si>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</si>
  <si>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</si>
  <si>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</si>
  <si>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</si>
  <si>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</si>
  <si>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</si>
  <si>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</si>
  <si>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</si>
  <si>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</si>
  <si>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</si>
  <si>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</si>
  <si>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</si>
  <si>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</si>
  <si>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</si>
  <si>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</si>
  <si>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</si>
  <si>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</si>
  <si>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</si>
  <si>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</si>
  <si>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</si>
  <si>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</si>
  <si>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</si>
  <si>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</si>
  <si>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</si>
  <si>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</si>
  <si>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</si>
  <si>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</si>
  <si>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</si>
  <si>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</si>
  <si>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</si>
  <si>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</si>
  <si>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</si>
  <si>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</si>
  <si>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</si>
  <si>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</si>
  <si>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</si>
  <si>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</si>
  <si>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</si>
  <si>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</si>
  <si>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</si>
  <si>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</si>
  <si>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</si>
  <si>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</si>
  <si>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</si>
  <si>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</si>
  <si>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</si>
  <si>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</si>
  <si>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</si>
  <si>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</si>
  <si>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</si>
  <si>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</si>
  <si>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</si>
  <si>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</si>
  <si>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</si>
  <si>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</si>
  <si>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</si>
  <si>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</si>
  <si>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</si>
  <si>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</si>
  <si>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</si>
  <si>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</si>
  <si>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</si>
  <si>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</si>
  <si>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</si>
  <si>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</si>
  <si>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</si>
  <si>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</si>
  <si>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</si>
  <si>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</si>
  <si>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</si>
  <si>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</si>
  <si>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</si>
  <si>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</si>
  <si>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</si>
  <si>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</si>
  <si>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</si>
  <si>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</si>
  <si>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</si>
  <si>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</si>
  <si>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</si>
  <si>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18-Aug-2027</t>
  </si>
  <si>
    <t>18-Aug-2028</t>
  </si>
  <si>
    <t>19-Aug-2026</t>
  </si>
  <si>
    <t>19-Aug-2027</t>
  </si>
  <si>
    <t>28-Aug-2026</t>
  </si>
  <si>
    <t>29-Aug-2026</t>
  </si>
  <si>
    <t>31-Aug-2026</t>
  </si>
  <si>
    <t>01-Sep-2026</t>
  </si>
  <si>
    <t>02-Sep-2026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</si>
</sst>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tmuruga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45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146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tmuruga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147" Type="http://schemas.openxmlformats.org/officeDocument/2006/relationships/hyperlink" Target="mailto:smsenthil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142" Type="http://schemas.openxmlformats.org/officeDocument/2006/relationships/hyperlink" Target="mailto:smsenthil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143" Type="http://schemas.openxmlformats.org/officeDocument/2006/relationships/hyperlink" Target="mailto:smsenthil.cecri@csir.res.in" TargetMode="External"/><Relationship Id="rId148" Type="http://schemas.openxmlformats.org/officeDocument/2006/relationships/hyperlink" Target="mailto:smsenthil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44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7"/>
  <sheetViews>
    <sheetView tabSelected="1" topLeftCell="F97" zoomScaleNormal="100" workbookViewId="0">
      <selection activeCell="L121" sqref="L121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3" t="s">
        <v>77</v>
      </c>
      <c r="H50" s="12" t="s">
        <v>78</v>
      </c>
      <c r="I50" s="12"/>
      <c r="J50" s="12">
        <v>9232355127</v>
      </c>
      <c r="K50" s="14" t="s">
        <v>76</v>
      </c>
      <c r="L50" s="14" t="s">
        <v>76</v>
      </c>
      <c r="M50" s="14"/>
      <c r="N50" s="14" t="s">
        <v>79</v>
      </c>
      <c r="O50" s="14"/>
      <c r="P50" s="12">
        <v>480</v>
      </c>
      <c r="Q50" s="12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2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Q51" s="1">
        <v>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P52" s="1">
        <v>240</v>
      </c>
      <c r="Q52" s="1">
        <v>0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P53" s="1">
        <v>200</v>
      </c>
      <c r="Q53" s="12">
        <v>0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P54" s="1">
        <v>60</v>
      </c>
      <c r="Q54" s="12">
        <v>0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P55" s="1">
        <v>480</v>
      </c>
      <c r="Q55" s="12">
        <v>0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P56" s="1">
        <v>480</v>
      </c>
      <c r="Q56" s="12">
        <v>0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P57" s="1">
        <v>480</v>
      </c>
      <c r="Q57" s="12">
        <v>0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P58" s="1">
        <v>480</v>
      </c>
      <c r="Q58" s="12">
        <v>0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P59" s="1">
        <v>480</v>
      </c>
      <c r="Q59" s="12">
        <v>0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P60" s="1">
        <v>480</v>
      </c>
      <c r="Q60" s="12">
        <v>0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P61" s="1">
        <v>480</v>
      </c>
      <c r="Q61" s="12">
        <v>0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P62" s="1">
        <v>480</v>
      </c>
      <c r="Q62" s="12">
        <v>0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P63" s="1">
        <v>480</v>
      </c>
      <c r="Q63" s="12">
        <v>0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P64" s="1">
        <v>480</v>
      </c>
      <c r="Q64" s="12">
        <v>0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P65" s="1">
        <v>480</v>
      </c>
      <c r="Q65" s="12">
        <v>0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P66" s="1">
        <v>480</v>
      </c>
      <c r="Q66" s="12">
        <v>0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P67" s="1">
        <v>480</v>
      </c>
      <c r="Q67" s="12">
        <v>0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P68" s="1">
        <v>480</v>
      </c>
      <c r="Q68" s="12">
        <v>0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P69" s="1">
        <v>480</v>
      </c>
      <c r="Q69" s="12">
        <v>0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P70" s="1">
        <v>480</v>
      </c>
      <c r="Q70" s="12">
        <v>0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P71" s="1">
        <v>480</v>
      </c>
      <c r="Q71" s="12">
        <v>0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P72" s="1">
        <v>480</v>
      </c>
      <c r="Q72" s="12">
        <v>0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P73" s="1">
        <v>480</v>
      </c>
      <c r="Q73" s="12">
        <v>0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P74" s="1">
        <v>480</v>
      </c>
      <c r="Q74" s="12">
        <v>0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P75" s="1">
        <v>480</v>
      </c>
      <c r="Q75" s="12">
        <v>0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P76" s="1">
        <v>480</v>
      </c>
      <c r="Q76" s="12">
        <v>0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P77" s="1">
        <v>480</v>
      </c>
      <c r="Q77" s="12">
        <v>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P78" s="1">
        <v>480</v>
      </c>
      <c r="Q78" s="12">
        <v>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P79" s="1">
        <v>480</v>
      </c>
      <c r="Q79" s="12">
        <v>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P80" s="1">
        <v>480</v>
      </c>
      <c r="Q80" s="12">
        <v>0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P81" s="1">
        <v>480</v>
      </c>
      <c r="Q81" s="12">
        <v>0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P82" s="1">
        <v>480</v>
      </c>
      <c r="Q82" s="12">
        <v>0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P83" s="1">
        <v>480</v>
      </c>
      <c r="Q83" s="12">
        <v>0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P84" s="1">
        <v>480</v>
      </c>
      <c r="Q84" s="12">
        <v>0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P85" s="1">
        <v>480</v>
      </c>
      <c r="Q85" s="12">
        <v>0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P86" s="1">
        <v>480</v>
      </c>
      <c r="Q86" s="12">
        <v>0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P87" s="1">
        <v>480</v>
      </c>
      <c r="Q87" s="12">
        <v>0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P88" s="1">
        <v>480</v>
      </c>
      <c r="Q88" s="12">
        <v>0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P89" s="1">
        <v>480</v>
      </c>
      <c r="Q89" s="12">
        <v>0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P90" s="1">
        <v>480</v>
      </c>
      <c r="Q90" s="12">
        <v>0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P91" s="1">
        <v>480</v>
      </c>
      <c r="Q91" s="12">
        <v>0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P92" s="1">
        <v>480</v>
      </c>
      <c r="Q92" s="12">
        <v>0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P93" s="1">
        <v>480</v>
      </c>
      <c r="Q93" s="12">
        <v>0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P94" s="1">
        <v>480</v>
      </c>
      <c r="Q94" s="12">
        <v>0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P95" s="1">
        <v>480</v>
      </c>
      <c r="Q95" s="12">
        <v>0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P96" s="1">
        <v>480</v>
      </c>
      <c r="Q96" s="12">
        <v>0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P97" s="1">
        <v>480</v>
      </c>
      <c r="Q97" s="12">
        <v>0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P98" s="1">
        <v>480</v>
      </c>
      <c r="Q98" s="12">
        <v>0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P99" s="1">
        <v>480</v>
      </c>
      <c r="Q99" s="12">
        <v>0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P100" s="1">
        <v>480</v>
      </c>
      <c r="Q100" s="12">
        <v>0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P101" s="1">
        <v>480</v>
      </c>
      <c r="Q101" s="12">
        <v>0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P102" s="1">
        <v>480</v>
      </c>
      <c r="Q102" s="12">
        <v>0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P103" s="1">
        <v>480</v>
      </c>
      <c r="Q103" s="12">
        <v>0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P104" s="1">
        <v>480</v>
      </c>
      <c r="Q104" s="12">
        <v>0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P105" s="1">
        <v>480</v>
      </c>
      <c r="Q105" s="12">
        <v>0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P106" s="1">
        <v>480</v>
      </c>
      <c r="Q106" s="12">
        <v>0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P107" s="1">
        <v>480</v>
      </c>
      <c r="Q107" s="12">
        <v>0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99</v>
      </c>
      <c r="N108" s="2" t="s">
        <v>98</v>
      </c>
      <c r="P108" s="1">
        <v>480</v>
      </c>
      <c r="Q108" s="12">
        <v>0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99</v>
      </c>
      <c r="L109" s="2" t="s">
        <v>100</v>
      </c>
      <c r="N109" s="2" t="s">
        <v>100</v>
      </c>
      <c r="P109" s="1">
        <v>480</v>
      </c>
      <c r="Q109" s="12">
        <v>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101</v>
      </c>
      <c r="L110" s="2" t="s">
        <v>102</v>
      </c>
      <c r="N110" s="2" t="s">
        <v>102</v>
      </c>
      <c r="P110" s="1">
        <v>480</v>
      </c>
      <c r="Q110" s="12">
        <v>0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103</v>
      </c>
      <c r="L111" s="2" t="s">
        <v>103</v>
      </c>
      <c r="N111" s="2" t="s">
        <v>103</v>
      </c>
      <c r="P111" s="1">
        <v>480</v>
      </c>
      <c r="Q111" s="12">
        <v>0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103</v>
      </c>
      <c r="L112" s="2" t="s">
        <v>103</v>
      </c>
      <c r="N112" s="2" t="s">
        <v>103</v>
      </c>
      <c r="P112" s="1">
        <v>480</v>
      </c>
      <c r="Q112" s="12">
        <v>0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103</v>
      </c>
      <c r="L113" s="2" t="s">
        <v>103</v>
      </c>
      <c r="N113" s="2" t="s">
        <v>103</v>
      </c>
      <c r="P113" s="1">
        <v>480</v>
      </c>
      <c r="Q113" s="12">
        <v>0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104</v>
      </c>
      <c r="L114" s="2" t="s">
        <v>104</v>
      </c>
      <c r="N114" s="2" t="s">
        <v>104</v>
      </c>
      <c r="P114" s="1">
        <v>480</v>
      </c>
      <c r="Q114" s="12">
        <v>0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105</v>
      </c>
      <c r="L115" s="2" t="s">
        <v>105</v>
      </c>
      <c r="N115" s="2" t="s">
        <v>105</v>
      </c>
      <c r="P115" s="1">
        <v>480</v>
      </c>
      <c r="Q115" s="12">
        <v>0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105</v>
      </c>
      <c r="L116" s="2" t="s">
        <v>105</v>
      </c>
      <c r="N116" s="2" t="s">
        <v>105</v>
      </c>
      <c r="P116" s="1">
        <v>480</v>
      </c>
      <c r="Q116" s="12">
        <v>0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A117" s="1">
        <v>115</v>
      </c>
      <c r="B117" s="1">
        <v>476</v>
      </c>
      <c r="C117" s="1">
        <v>9039</v>
      </c>
      <c r="D117" s="5" t="s">
        <v>52</v>
      </c>
      <c r="E117" s="5" t="s">
        <v>52</v>
      </c>
      <c r="F117" s="1" t="s">
        <v>26</v>
      </c>
      <c r="G117" s="1" t="s">
        <v>41</v>
      </c>
      <c r="H117" s="8" t="s">
        <v>42</v>
      </c>
      <c r="J117" s="1">
        <v>9442066076</v>
      </c>
      <c r="K117" s="2" t="s">
        <v>106</v>
      </c>
      <c r="L117" s="2" t="s">
        <v>106</v>
      </c>
      <c r="N117" s="2" t="s">
        <v>106</v>
      </c>
      <c r="P117" s="1">
        <v>480</v>
      </c>
      <c r="Q117" s="12">
        <v>0</v>
      </c>
      <c r="R117" s="1" t="s">
        <v>29</v>
      </c>
      <c r="S117" s="1" t="s">
        <v>30</v>
      </c>
      <c r="T117" s="1" t="s">
        <v>73</v>
      </c>
      <c r="U117" s="11" t="s">
        <v>72</v>
      </c>
      <c r="V117" s="1">
        <v>9038538200</v>
      </c>
      <c r="Y117" s="1">
        <v>20</v>
      </c>
    </row>
    <row r="118" spans="1:25" x14ac:dyDescent="0.25">
      <c r="A118" s="1">
        <v>116</v>
      </c>
      <c r="B118" s="1">
        <v>476</v>
      </c>
      <c r="C118" s="1">
        <v>9039</v>
      </c>
      <c r="D118" s="5" t="s">
        <v>52</v>
      </c>
      <c r="E118" s="5" t="s">
        <v>52</v>
      </c>
      <c r="F118" s="1" t="s">
        <v>26</v>
      </c>
      <c r="G118" s="1" t="s">
        <v>37</v>
      </c>
      <c r="H118" s="1" t="s">
        <v>38</v>
      </c>
      <c r="J118" s="1">
        <v>9652522280</v>
      </c>
      <c r="K118" s="2" t="s">
        <v>106</v>
      </c>
      <c r="L118" s="2" t="s">
        <v>106</v>
      </c>
      <c r="N118" s="2" t="s">
        <v>106</v>
      </c>
      <c r="P118" s="1">
        <v>480</v>
      </c>
      <c r="Q118" s="12">
        <v>0</v>
      </c>
      <c r="R118" s="1" t="s">
        <v>29</v>
      </c>
      <c r="S118" s="1" t="s">
        <v>30</v>
      </c>
      <c r="T118" s="1" t="s">
        <v>73</v>
      </c>
      <c r="U118" s="11" t="s">
        <v>72</v>
      </c>
      <c r="V118" s="1">
        <v>9038538200</v>
      </c>
      <c r="Y118" s="1">
        <v>2</v>
      </c>
    </row>
    <row r="119" spans="1:25" x14ac:dyDescent="0.25">
      <c r="A119" s="1">
        <v>117</v>
      </c>
      <c r="B119" s="1">
        <v>476</v>
      </c>
      <c r="C119" s="1">
        <v>9039</v>
      </c>
      <c r="D119" s="5" t="s">
        <v>52</v>
      </c>
      <c r="E119" s="5" t="s">
        <v>52</v>
      </c>
      <c r="F119" s="1" t="s">
        <v>26</v>
      </c>
      <c r="G119" s="5" t="s">
        <v>45</v>
      </c>
      <c r="H119" s="1" t="s">
        <v>46</v>
      </c>
      <c r="J119" s="1">
        <v>9791889739</v>
      </c>
      <c r="K119" s="2" t="s">
        <v>106</v>
      </c>
      <c r="L119" s="2" t="s">
        <v>106</v>
      </c>
      <c r="N119" s="2" t="s">
        <v>106</v>
      </c>
      <c r="P119" s="1">
        <v>480</v>
      </c>
      <c r="Q119" s="12">
        <v>0</v>
      </c>
      <c r="R119" s="1" t="s">
        <v>29</v>
      </c>
      <c r="S119" s="1" t="s">
        <v>30</v>
      </c>
      <c r="T119" s="1" t="s">
        <v>73</v>
      </c>
      <c r="U119" s="11" t="s">
        <v>72</v>
      </c>
      <c r="V119" s="1">
        <v>9038538200</v>
      </c>
      <c r="Y119" s="1">
        <v>2</v>
      </c>
    </row>
    <row r="120" spans="1:25" x14ac:dyDescent="0.25">
      <c r="A120" s="1">
        <v>118</v>
      </c>
      <c r="B120" s="1">
        <v>476</v>
      </c>
      <c r="C120" s="1">
        <v>9039</v>
      </c>
      <c r="D120" s="5" t="s">
        <v>52</v>
      </c>
      <c r="E120" s="5" t="s">
        <v>52</v>
      </c>
      <c r="F120" s="1" t="s">
        <v>26</v>
      </c>
      <c r="G120" s="1" t="s">
        <v>41</v>
      </c>
      <c r="H120" s="8" t="s">
        <v>42</v>
      </c>
      <c r="J120" s="1">
        <v>9442066076</v>
      </c>
      <c r="K120" s="2" t="s">
        <v>107</v>
      </c>
      <c r="L120" s="2" t="s">
        <v>107</v>
      </c>
      <c r="N120" s="2" t="s">
        <v>107</v>
      </c>
      <c r="P120" s="1">
        <v>480</v>
      </c>
      <c r="Q120" s="12">
        <v>0</v>
      </c>
      <c r="R120" s="1" t="s">
        <v>29</v>
      </c>
      <c r="S120" s="1" t="s">
        <v>30</v>
      </c>
      <c r="T120" s="1" t="s">
        <v>73</v>
      </c>
      <c r="U120" s="11" t="s">
        <v>72</v>
      </c>
      <c r="V120" s="1">
        <v>9038538200</v>
      </c>
      <c r="Y120" s="1">
        <v>18</v>
      </c>
    </row>
    <row r="121" spans="1:25" x14ac:dyDescent="0.25">
      <c r="A121" s="1">
        <v>119</v>
      </c>
      <c r="B121" s="1">
        <v>476</v>
      </c>
      <c r="C121" s="1">
        <v>9039</v>
      </c>
      <c r="D121" s="5" t="s">
        <v>52</v>
      </c>
      <c r="E121" s="5" t="s">
        <v>52</v>
      </c>
      <c r="F121" s="1" t="s">
        <v>26</v>
      </c>
      <c r="G121" s="1" t="s">
        <v>37</v>
      </c>
      <c r="H121" s="1" t="s">
        <v>38</v>
      </c>
      <c r="J121" s="1">
        <v>9652522280</v>
      </c>
      <c r="K121" s="2" t="s">
        <v>107</v>
      </c>
      <c r="L121" s="2" t="s">
        <v>107</v>
      </c>
      <c r="N121" s="2" t="s">
        <v>107</v>
      </c>
      <c r="P121" s="1">
        <v>480</v>
      </c>
      <c r="Q121" s="12">
        <v>0</v>
      </c>
      <c r="R121" s="1" t="s">
        <v>29</v>
      </c>
      <c r="S121" s="1" t="s">
        <v>30</v>
      </c>
      <c r="T121" s="1" t="s">
        <v>73</v>
      </c>
      <c r="U121" s="11" t="s">
        <v>72</v>
      </c>
      <c r="V121" s="1">
        <v>9038538200</v>
      </c>
      <c r="Y121" s="1">
        <v>3</v>
      </c>
    </row>
    <row r="122" spans="1:25" x14ac:dyDescent="0.25">
      <c r="D122" s="5"/>
      <c r="E122" s="5"/>
      <c r="U122" s="11"/>
    </row>
    <row r="123" spans="1:25" x14ac:dyDescent="0.25">
      <c r="D123" s="5"/>
      <c r="E123" s="5"/>
      <c r="U123" s="11"/>
    </row>
    <row r="124" spans="1:25" x14ac:dyDescent="0.25">
      <c r="D124" s="5"/>
      <c r="E124" s="5"/>
      <c r="U124" s="11"/>
    </row>
    <row r="125" spans="1:25" x14ac:dyDescent="0.25">
      <c r="D125" s="5"/>
      <c r="E125" s="5"/>
      <c r="U125" s="11"/>
    </row>
    <row r="126" spans="1:25" x14ac:dyDescent="0.25">
      <c r="D126" s="5"/>
      <c r="E126" s="5"/>
      <c r="U126" s="11"/>
    </row>
    <row r="127" spans="1:25" x14ac:dyDescent="0.25">
      <c r="D127" s="5"/>
      <c r="E127" s="5"/>
      <c r="U127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U117" r:id="rId133" xr:uid="{00000000-0004-0000-0000-000084000000}"/>
    <hyperlink ref="U118" r:id="rId134" xr:uid="{00000000-0004-0000-0000-000085000000}"/>
    <hyperlink ref="U119" r:id="rId135" xr:uid="{00000000-0004-0000-0000-000086000000}"/>
    <hyperlink ref="U120" r:id="rId136" xr:uid="{00000000-0004-0000-0000-000087000000}"/>
    <hyperlink ref="U121" r:id="rId137" xr:uid="{00000000-0004-0000-0000-000088000000}"/>
    <hyperlink ref="H95" r:id="rId138" xr:uid="{00000000-0004-0000-0000-00008E000000}"/>
    <hyperlink ref="H98" r:id="rId139" xr:uid="{00000000-0004-0000-0000-00008F000000}"/>
    <hyperlink ref="H104" r:id="rId140" xr:uid="{00000000-0004-0000-0000-000090000000}"/>
    <hyperlink ref="H106" r:id="rId141" xr:uid="{00000000-0004-0000-0000-000091000000}"/>
    <hyperlink ref="H108" r:id="rId142" xr:uid="{00000000-0004-0000-0000-000092000000}"/>
    <hyperlink ref="H110" r:id="rId143" xr:uid="{00000000-0004-0000-0000-000093000000}"/>
    <hyperlink ref="H111" r:id="rId144" xr:uid="{00000000-0004-0000-0000-000094000000}"/>
    <hyperlink ref="H114" r:id="rId145" xr:uid="{00000000-0004-0000-0000-000095000000}"/>
    <hyperlink ref="H115" r:id="rId146" xr:uid="{00000000-0004-0000-0000-000097000000}"/>
    <hyperlink ref="H117" r:id="rId147" xr:uid="{00000000-0004-0000-0000-000098000000}"/>
    <hyperlink ref="H120" r:id="rId148" xr:uid="{00000000-0004-0000-0000-00009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2026-09-02T11:28:42Z</dcterms:modified>
  <cp:category/>
</cp:coreProperties>
</file>