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2026\istem reports\"/>
    </mc:Choice>
  </mc:AlternateContent>
  <xr:revisionPtr revIDLastSave="0" documentId="13_ncr:1_{6EE22144-60F5-41E8-B1FF-F96B84FE5D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<sst xmlns="http://schemas.openxmlformats.org/spreadsheetml/2006/main" count="258" uniqueCount="90">
  <si>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</si>
  <si>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</si>
  <si>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</si>
  <si>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</si>
  <si>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</si>
  <si>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</si>
  <si>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</si>
  <si>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</si>
  <si>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</si>
  <si>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</si>
  <si>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</si>
  <si>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</si>
  <si>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</si>
  <si>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</si>
  <si>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</si>
  <si>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</si>
  <si>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</si>
  <si>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</si>
  <si>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</si>
  <si>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</si>
  <si>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</si>
  <si>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</si>
  <si>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</si>
  <si>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</si>
  <si>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</si>
  <si>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</si>
  <si>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</si>
  <si>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</si>
  <si>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</si>
  <si>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Suraj</t>
  </si>
  <si>
    <t>surajprcecri@gmail.com</t>
  </si>
  <si>
    <t>Internal Academic User</t>
  </si>
  <si>
    <t>CSIR-CECRI</t>
  </si>
  <si>
    <t>Sample</t>
  </si>
  <si>
    <t>Amiyo Kundu</t>
  </si>
  <si>
    <t>iamamiyok@gmail.com</t>
  </si>
  <si>
    <t>Gurunathan</t>
  </si>
  <si>
    <t>rajuphyedu@gmail.com</t>
  </si>
  <si>
    <t>Suruthi</t>
  </si>
  <si>
    <t>suruthi.cecri23j@acsir.res.in</t>
  </si>
  <si>
    <t>Anjeli Sunny</t>
  </si>
  <si>
    <t>anjelisunny1@gmail.com</t>
  </si>
  <si>
    <t>Shilpa U</t>
  </si>
  <si>
    <t>shilpauaradhya95@gmail.com</t>
  </si>
  <si>
    <t>Prakash S</t>
  </si>
  <si>
    <t>prakash.cecri25j@acsir.res.in</t>
  </si>
  <si>
    <t>G.Hemalatha</t>
  </si>
  <si>
    <t>hema.gurusamy123@gmail.com</t>
  </si>
  <si>
    <t>L. Earnest Raj</t>
  </si>
  <si>
    <t>earnestr31@gmail.com</t>
  </si>
  <si>
    <t>ABINESH M</t>
  </si>
  <si>
    <t>abineshm19@gmail.com</t>
  </si>
  <si>
    <t>Mehala T</t>
  </si>
  <si>
    <t>tmehala98@gmail.com</t>
  </si>
  <si>
    <t>Bhavani K</t>
  </si>
  <si>
    <t>bhavakalai1526@gmail.com</t>
  </si>
  <si>
    <t>NAGALAKSHMI GANESAN</t>
  </si>
  <si>
    <t>lakshmiganesan4599@gmail.com</t>
  </si>
  <si>
    <t>Gomathi Murugesan</t>
  </si>
  <si>
    <t>gomathichem345@gmail.com</t>
  </si>
  <si>
    <t>Arunmuthukumar P</t>
  </si>
  <si>
    <t>arunmuthukumar.cecri23j@acsir.res.in</t>
  </si>
  <si>
    <t>Amritha J Nair</t>
  </si>
  <si>
    <t>amrithajeeva2014@gmail.com</t>
  </si>
  <si>
    <t>Priyanka S</t>
  </si>
  <si>
    <t>priyankas58580@gmail.com</t>
  </si>
  <si>
    <t>Hariharan S</t>
  </si>
  <si>
    <t>hariharan140900@gmail.com</t>
  </si>
  <si>
    <t>shailaja s</t>
  </si>
  <si>
    <t>shailuisha98@gmail.com</t>
  </si>
  <si>
    <t>Charlin</t>
  </si>
  <si>
    <t>charlin237@gmail.com</t>
  </si>
  <si>
    <t>Kasthuri A</t>
  </si>
  <si>
    <t>kasthuriprinsy.a@gmail.com</t>
  </si>
  <si>
    <t>CHANDRU M</t>
  </si>
  <si>
    <t>chandhruchem@gmail.com</t>
  </si>
  <si>
    <t>Ravichandar P</t>
  </si>
  <si>
    <t>ravichandar1998@gmail.com</t>
  </si>
  <si>
    <t>PRABHU S</t>
  </si>
  <si>
    <t>prabhusaravanankct27@gmail.com</t>
  </si>
  <si>
    <t>Amritha K Anilkumar</t>
  </si>
  <si>
    <t>amrithasudhaanil30@gmail.com</t>
  </si>
  <si>
    <t>Karthigeyan P S</t>
  </si>
  <si>
    <t>karthigeyanps182000@gmail.com</t>
  </si>
  <si>
    <t>KARTHIKEYAN M</t>
  </si>
  <si>
    <t>karthikeyanmnp18@gmail.com</t>
  </si>
  <si>
    <t>LAXMANA KUMAR</t>
  </si>
  <si>
    <t>laxmanakumar2001@gmail.com</t>
  </si>
  <si>
    <t>Ann Mary Mathew</t>
  </si>
  <si>
    <t>annmary.cecri20a@acsir.res.in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</si>
</sst>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J1" workbookViewId="0">
      <selection activeCell="K3" sqref="K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8943297402</v>
      </c>
      <c r="K3" s="8">
        <v>46237</v>
      </c>
      <c r="L3" s="8">
        <v>46237</v>
      </c>
      <c r="M3"/>
      <c r="N3" s="8">
        <v>46237</v>
      </c>
      <c r="O3"/>
      <c r="P3">
        <v>240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8167514429</v>
      </c>
      <c r="K4" s="8">
        <v>46238</v>
      </c>
      <c r="L4" s="8">
        <v>46238</v>
      </c>
      <c r="M4"/>
      <c r="N4" s="8">
        <v>46238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9003931152</v>
      </c>
      <c r="K5" s="8">
        <v>46239</v>
      </c>
      <c r="L5" s="8">
        <v>46239</v>
      </c>
      <c r="M5"/>
      <c r="N5" s="8">
        <v>46239</v>
      </c>
      <c r="O5"/>
      <c r="P5">
        <v>120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7904895395</v>
      </c>
      <c r="K6" s="8">
        <v>46241</v>
      </c>
      <c r="L6" s="8">
        <v>46241</v>
      </c>
      <c r="M6"/>
      <c r="N6" s="8">
        <v>46241</v>
      </c>
      <c r="O6"/>
      <c r="P6">
        <v>240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8281939379</v>
      </c>
      <c r="K7" s="8">
        <v>46241</v>
      </c>
      <c r="L7" s="8">
        <v>46241</v>
      </c>
      <c r="M7"/>
      <c r="N7" s="8">
        <v>46241</v>
      </c>
      <c r="O7"/>
      <c r="P7">
        <v>240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7026047180</v>
      </c>
      <c r="K8" s="8">
        <v>46244</v>
      </c>
      <c r="L8" s="8">
        <v>46244</v>
      </c>
      <c r="M8"/>
      <c r="N8" s="8">
        <v>46244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7010279213</v>
      </c>
      <c r="K9" s="8">
        <v>46244</v>
      </c>
      <c r="L9" s="8">
        <v>46244</v>
      </c>
      <c r="M9"/>
      <c r="N9" s="8">
        <v>46244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7708877205</v>
      </c>
      <c r="K10" s="8">
        <v>46244</v>
      </c>
      <c r="L10" s="8">
        <v>46244</v>
      </c>
      <c r="M10"/>
      <c r="N10" s="8">
        <v>46244</v>
      </c>
      <c r="O10"/>
      <c r="P10">
        <v>240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9865345745</v>
      </c>
      <c r="K11" s="8">
        <v>46244</v>
      </c>
      <c r="L11" s="8">
        <v>46244</v>
      </c>
      <c r="M11"/>
      <c r="N11" s="8">
        <v>46244</v>
      </c>
      <c r="O11"/>
      <c r="P11">
        <v>120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2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8925716623</v>
      </c>
      <c r="K12" s="8">
        <v>46245</v>
      </c>
      <c r="L12" s="8">
        <v>46245</v>
      </c>
      <c r="M12"/>
      <c r="N12" s="8">
        <v>46245</v>
      </c>
      <c r="O12"/>
      <c r="P12">
        <v>240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52</v>
      </c>
      <c r="H13" t="s">
        <v>53</v>
      </c>
      <c r="I13"/>
      <c r="J13">
        <v>9894314513</v>
      </c>
      <c r="K13" s="8">
        <v>46246</v>
      </c>
      <c r="L13" s="8">
        <v>46246</v>
      </c>
      <c r="M13"/>
      <c r="N13" s="8">
        <v>46246</v>
      </c>
      <c r="O13"/>
      <c r="P13">
        <v>240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9080405738</v>
      </c>
      <c r="K14" s="8">
        <v>46246</v>
      </c>
      <c r="L14" s="8">
        <v>46246</v>
      </c>
      <c r="M14"/>
      <c r="N14" s="8">
        <v>46246</v>
      </c>
      <c r="O14"/>
      <c r="P14">
        <v>240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8754119372</v>
      </c>
      <c r="K15" s="8">
        <v>46247</v>
      </c>
      <c r="L15" s="8">
        <v>46247</v>
      </c>
      <c r="M15"/>
      <c r="N15" s="8">
        <v>46247</v>
      </c>
      <c r="O15"/>
      <c r="P15">
        <v>60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1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9385315451</v>
      </c>
      <c r="K16" s="8">
        <v>46247</v>
      </c>
      <c r="L16" s="8">
        <v>46247</v>
      </c>
      <c r="M16"/>
      <c r="N16" s="8">
        <v>46247</v>
      </c>
      <c r="O16"/>
      <c r="P16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8883370660</v>
      </c>
      <c r="K17" s="8">
        <v>46248</v>
      </c>
      <c r="L17" s="8">
        <v>46248</v>
      </c>
      <c r="M17"/>
      <c r="N17" s="8">
        <v>46248</v>
      </c>
      <c r="O17"/>
      <c r="P17">
        <v>240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62</v>
      </c>
      <c r="H18" t="s">
        <v>63</v>
      </c>
      <c r="I18"/>
      <c r="J18">
        <v>9846524318</v>
      </c>
      <c r="K18" s="8">
        <v>46248</v>
      </c>
      <c r="L18" s="8">
        <v>46248</v>
      </c>
      <c r="M18"/>
      <c r="N18" s="8">
        <v>46248</v>
      </c>
      <c r="O18"/>
      <c r="P18">
        <v>180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3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64</v>
      </c>
      <c r="H19" t="s">
        <v>65</v>
      </c>
      <c r="I19"/>
      <c r="J19">
        <v>9747475396</v>
      </c>
      <c r="K19" s="8">
        <v>46248</v>
      </c>
      <c r="L19" s="8">
        <v>46248</v>
      </c>
      <c r="M19"/>
      <c r="N19" s="8">
        <v>46248</v>
      </c>
      <c r="O19"/>
      <c r="P19">
        <v>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1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66</v>
      </c>
      <c r="H20" t="s">
        <v>67</v>
      </c>
      <c r="I20"/>
      <c r="J20">
        <v>7339507733</v>
      </c>
      <c r="K20" s="8">
        <v>46248</v>
      </c>
      <c r="L20" s="8">
        <v>46248</v>
      </c>
      <c r="M20"/>
      <c r="N20" s="8">
        <v>46248</v>
      </c>
      <c r="O20"/>
      <c r="P20">
        <v>60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1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68</v>
      </c>
      <c r="H21" t="s">
        <v>69</v>
      </c>
      <c r="I21"/>
      <c r="J21">
        <v>7010585510</v>
      </c>
      <c r="K21" s="8">
        <v>46251</v>
      </c>
      <c r="L21" s="8">
        <v>46251</v>
      </c>
      <c r="M21"/>
      <c r="N21" s="8">
        <v>46251</v>
      </c>
      <c r="O21"/>
      <c r="P21">
        <v>240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4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71</v>
      </c>
      <c r="I22"/>
      <c r="J22">
        <v>8270251989</v>
      </c>
      <c r="K22" s="8">
        <v>46251</v>
      </c>
      <c r="L22" s="8">
        <v>46251</v>
      </c>
      <c r="M22"/>
      <c r="N22" s="8">
        <v>46251</v>
      </c>
      <c r="O22"/>
      <c r="P22">
        <v>240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4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72</v>
      </c>
      <c r="H23" t="s">
        <v>73</v>
      </c>
      <c r="I23"/>
      <c r="J23">
        <v>9626950499</v>
      </c>
      <c r="K23" s="8">
        <v>46252</v>
      </c>
      <c r="L23" s="8">
        <v>46252</v>
      </c>
      <c r="M23"/>
      <c r="N23" s="8">
        <v>46252</v>
      </c>
      <c r="O23"/>
      <c r="P23">
        <v>240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74</v>
      </c>
      <c r="H24" t="s">
        <v>75</v>
      </c>
      <c r="I24"/>
      <c r="J24">
        <v>7094408938</v>
      </c>
      <c r="K24" s="8">
        <v>46252</v>
      </c>
      <c r="L24" s="8">
        <v>46252</v>
      </c>
      <c r="M24"/>
      <c r="N24" s="8">
        <v>46252</v>
      </c>
      <c r="O24"/>
      <c r="P24">
        <v>240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4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76</v>
      </c>
      <c r="H25" t="s">
        <v>77</v>
      </c>
      <c r="I25"/>
      <c r="J25">
        <v>9543715585</v>
      </c>
      <c r="K25" s="8">
        <v>46254</v>
      </c>
      <c r="L25" s="8">
        <v>46254</v>
      </c>
      <c r="M25"/>
      <c r="N25" s="8">
        <v>46254</v>
      </c>
      <c r="O25"/>
      <c r="P25">
        <v>240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4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78</v>
      </c>
      <c r="H26" t="s">
        <v>79</v>
      </c>
      <c r="I26"/>
      <c r="J26">
        <v>7200166127</v>
      </c>
      <c r="K26" s="8">
        <v>46255</v>
      </c>
      <c r="L26" s="8">
        <v>46255</v>
      </c>
      <c r="M26"/>
      <c r="N26" s="8">
        <v>46255</v>
      </c>
      <c r="O26"/>
      <c r="P26">
        <v>180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3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80</v>
      </c>
      <c r="H27" t="s">
        <v>81</v>
      </c>
      <c r="I27"/>
      <c r="J27">
        <v>7356220715</v>
      </c>
      <c r="K27" s="8">
        <v>46255</v>
      </c>
      <c r="L27" s="8">
        <v>46255</v>
      </c>
      <c r="M27"/>
      <c r="N27" s="8">
        <v>46255</v>
      </c>
      <c r="O27"/>
      <c r="P27">
        <v>240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82</v>
      </c>
      <c r="H28" t="s">
        <v>83</v>
      </c>
      <c r="I28"/>
      <c r="J28">
        <v>7339207676</v>
      </c>
      <c r="K28" s="8">
        <v>46255</v>
      </c>
      <c r="L28" s="8">
        <v>46255</v>
      </c>
      <c r="M28"/>
      <c r="N28" s="8">
        <v>46255</v>
      </c>
      <c r="O28"/>
      <c r="P28">
        <v>60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1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84</v>
      </c>
      <c r="H29" t="s">
        <v>85</v>
      </c>
      <c r="I29"/>
      <c r="J29">
        <v>9952390547</v>
      </c>
      <c r="K29" s="8">
        <v>46258</v>
      </c>
      <c r="L29" s="8">
        <v>46258</v>
      </c>
      <c r="M29"/>
      <c r="N29" s="8">
        <v>46258</v>
      </c>
      <c r="O29"/>
      <c r="P29">
        <v>240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86</v>
      </c>
      <c r="H30" t="s">
        <v>87</v>
      </c>
      <c r="I30"/>
      <c r="J30">
        <v>9385892046</v>
      </c>
      <c r="K30" s="8">
        <v>46258</v>
      </c>
      <c r="L30" s="8">
        <v>46258</v>
      </c>
      <c r="M30"/>
      <c r="N30" s="8">
        <v>46258</v>
      </c>
      <c r="O30"/>
      <c r="P30">
        <v>240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88</v>
      </c>
      <c r="H31" t="s">
        <v>89</v>
      </c>
      <c r="I31"/>
      <c r="J31">
        <v>9400441189</v>
      </c>
      <c r="K31" s="8">
        <v>46259</v>
      </c>
      <c r="L31" s="8">
        <v>46259</v>
      </c>
      <c r="M31"/>
      <c r="N31" s="8">
        <v>46259</v>
      </c>
      <c r="O31"/>
      <c r="P31">
        <v>120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1 Q3:Q31" xr:uid="{00000000-0002-0000-0000-00001F000000}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K3:L31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31" xr:uid="{00000000-0002-0000-0000-000093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2026-08-28T12:06:10Z</dcterms:created>
  <dcterms:modified xsi:type="dcterms:W3CDTF">2026-08-28T12:09:09Z</dcterms:modified>
  <cp:category/>
</cp:coreProperties>
</file>