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Downloads\"/>
    </mc:Choice>
  </mc:AlternateContent>
  <xr:revisionPtr revIDLastSave="0" documentId="13_ncr:1_{C71DEE8F-AACA-40F8-9EFF-100330E288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<sst xmlns="http://schemas.openxmlformats.org/spreadsheetml/2006/main" count="170" uniqueCount="65">
  <si>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</si>
  <si>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</si>
  <si>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</si>
  <si>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</si>
  <si>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</si>
  <si>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</si>
  <si>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</si>
  <si>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</si>
  <si>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</si>
  <si>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</si>
  <si>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</si>
  <si>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</si>
  <si>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</si>
  <si>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</si>
  <si>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</si>
  <si>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</si>
  <si>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</si>
  <si>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</si>
  <si>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</si>
  <si>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</si>
  <si>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</si>
  <si>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</si>
  <si>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</si>
  <si>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</si>
  <si>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</si>
  <si>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Field Emission Scanning Electron Microscope (FESEM) with EBSD</t>
  </si>
  <si>
    <t>Central Instrumentation Facility</t>
  </si>
  <si>
    <t>Central Instrumentation Facility Division</t>
  </si>
  <si>
    <t>Faizsul Raghuman S N</t>
  </si>
  <si>
    <t>sulthansait1977@gmail.com</t>
  </si>
  <si>
    <t>Selva Bharathi M</t>
  </si>
  <si>
    <t>selvastat1@gmail.com</t>
  </si>
  <si>
    <t>SUPRIYA S</t>
  </si>
  <si>
    <t>stnisha.cecri@csir.res.in</t>
  </si>
  <si>
    <t>Seevalapriyal M</t>
  </si>
  <si>
    <t>seevalapriyal@gmail.com</t>
  </si>
  <si>
    <t>M.Seevalapriyal</t>
  </si>
  <si>
    <t>Abishek Kumar L</t>
  </si>
  <si>
    <t>abhishek.cecri23a@acsir.res.in</t>
  </si>
  <si>
    <t>Narayan Sahoo</t>
  </si>
  <si>
    <t>info.narayan35@gmail.com</t>
  </si>
  <si>
    <t>Mehala T</t>
  </si>
  <si>
    <t>tmehala98@gmail.com</t>
  </si>
  <si>
    <t>Charlin S</t>
  </si>
  <si>
    <t>charlin.cecri23j@acsir.res.in</t>
  </si>
  <si>
    <t>sivakumar L</t>
  </si>
  <si>
    <t>sivakumar191200@gmail.com</t>
  </si>
  <si>
    <t>Anjana Devi</t>
  </si>
  <si>
    <t>srijaianjana@gmail.com</t>
  </si>
  <si>
    <t>Praveenraj</t>
  </si>
  <si>
    <t>praveenrajch1999@gmail.com</t>
  </si>
  <si>
    <t>Subham Kumar Subudhi</t>
  </si>
  <si>
    <t>subham.cecri24a@acsir.res.in</t>
  </si>
  <si>
    <t>NAGALAKSHMI GANESAN</t>
  </si>
  <si>
    <t>lakshmiganesan4599@gmail.com</t>
  </si>
  <si>
    <t>Umamaheshwari.R</t>
  </si>
  <si>
    <t>umamaheshwari28600@gmail.com</t>
  </si>
  <si>
    <t>ASHA K S</t>
  </si>
  <si>
    <t>ashasatheesank@gmail.com</t>
  </si>
  <si>
    <t>Internal Academic User</t>
  </si>
  <si>
    <t>CSIR-CECRI</t>
  </si>
  <si>
    <t xml:space="preserve">Internal Academic User </t>
  </si>
  <si>
    <t>Sample</t>
  </si>
  <si>
    <t>Haripriya Asokan A S</t>
  </si>
  <si>
    <t>ISTEM - EQUIPMENT USAGE BULK UPLOAD TEMPLATE [From 29 july-2026-  to 11-Aug-2026]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</si>
</sst>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16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"/>
  <sheetViews>
    <sheetView tabSelected="1" topLeftCell="E1" workbookViewId="0">
      <selection activeCell="L24" sqref="L2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7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28.8554687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48.5703125" style="1" customWidth="1"/>
    <col min="19" max="19" width="22" style="1" bestFit="1" customWidth="1"/>
    <col min="20" max="20" width="28.5703125" style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9" t="s">
        <v>64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1">
        <v>1</v>
      </c>
      <c r="B3" s="1">
        <v>476</v>
      </c>
      <c r="C3" s="1">
        <v>48481</v>
      </c>
      <c r="D3" s="1" t="s">
        <v>25</v>
      </c>
      <c r="E3" s="1" t="s">
        <v>26</v>
      </c>
      <c r="F3" s="1" t="s">
        <v>27</v>
      </c>
      <c r="G3" t="s">
        <v>28</v>
      </c>
      <c r="H3" t="s">
        <v>29</v>
      </c>
      <c r="J3">
        <v>8610345520</v>
      </c>
      <c r="K3" s="6">
        <v>46174</v>
      </c>
      <c r="L3" s="6">
        <v>46232</v>
      </c>
      <c r="M3"/>
      <c r="N3" s="5">
        <v>46232</v>
      </c>
      <c r="O3"/>
      <c r="P3">
        <v>120</v>
      </c>
      <c r="Q3">
        <v>0</v>
      </c>
      <c r="R3" t="s">
        <v>59</v>
      </c>
      <c r="S3" t="s">
        <v>60</v>
      </c>
      <c r="T3" s="8" t="s">
        <v>63</v>
      </c>
      <c r="X3" t="s">
        <v>62</v>
      </c>
      <c r="Y3">
        <v>2</v>
      </c>
    </row>
    <row r="4" spans="1:25" x14ac:dyDescent="0.25">
      <c r="A4" s="1">
        <v>2</v>
      </c>
      <c r="B4" s="1">
        <v>476</v>
      </c>
      <c r="C4" s="1">
        <v>48481</v>
      </c>
      <c r="D4" s="1" t="s">
        <v>25</v>
      </c>
      <c r="E4" s="1" t="s">
        <v>26</v>
      </c>
      <c r="F4" s="1" t="s">
        <v>27</v>
      </c>
      <c r="G4" t="s">
        <v>30</v>
      </c>
      <c r="H4" t="s">
        <v>31</v>
      </c>
      <c r="J4">
        <v>8072688819</v>
      </c>
      <c r="K4" s="6">
        <v>46175</v>
      </c>
      <c r="L4" s="6">
        <v>46232</v>
      </c>
      <c r="M4"/>
      <c r="N4" s="5">
        <v>46232</v>
      </c>
      <c r="O4"/>
      <c r="P4">
        <v>120</v>
      </c>
      <c r="Q4">
        <v>0</v>
      </c>
      <c r="R4" t="s">
        <v>59</v>
      </c>
      <c r="S4" t="s">
        <v>60</v>
      </c>
      <c r="T4" s="8" t="s">
        <v>63</v>
      </c>
      <c r="X4" t="s">
        <v>62</v>
      </c>
      <c r="Y4">
        <v>2</v>
      </c>
    </row>
    <row r="5" spans="1:25" x14ac:dyDescent="0.25">
      <c r="A5" s="1">
        <v>3</v>
      </c>
      <c r="B5" s="1">
        <v>476</v>
      </c>
      <c r="C5" s="1">
        <v>48481</v>
      </c>
      <c r="D5" s="1" t="s">
        <v>25</v>
      </c>
      <c r="E5" s="1" t="s">
        <v>26</v>
      </c>
      <c r="F5" s="1" t="s">
        <v>27</v>
      </c>
      <c r="G5" t="s">
        <v>32</v>
      </c>
      <c r="H5" t="s">
        <v>33</v>
      </c>
      <c r="J5">
        <v>8197354077</v>
      </c>
      <c r="K5" s="6">
        <v>46176</v>
      </c>
      <c r="L5" s="6">
        <v>46233</v>
      </c>
      <c r="M5"/>
      <c r="N5" s="5">
        <v>46233</v>
      </c>
      <c r="O5"/>
      <c r="P5">
        <v>240</v>
      </c>
      <c r="Q5">
        <v>0</v>
      </c>
      <c r="R5" t="s">
        <v>59</v>
      </c>
      <c r="S5" t="s">
        <v>60</v>
      </c>
      <c r="T5" s="8" t="s">
        <v>63</v>
      </c>
      <c r="X5" t="s">
        <v>62</v>
      </c>
      <c r="Y5">
        <v>4</v>
      </c>
    </row>
    <row r="6" spans="1:25" x14ac:dyDescent="0.25">
      <c r="A6" s="1">
        <v>4</v>
      </c>
      <c r="B6" s="1">
        <v>476</v>
      </c>
      <c r="C6" s="1">
        <v>48481</v>
      </c>
      <c r="D6" s="1" t="s">
        <v>25</v>
      </c>
      <c r="E6" s="1" t="s">
        <v>26</v>
      </c>
      <c r="F6" s="1" t="s">
        <v>27</v>
      </c>
      <c r="G6" t="s">
        <v>34</v>
      </c>
      <c r="H6" t="s">
        <v>35</v>
      </c>
      <c r="J6">
        <v>9345742838</v>
      </c>
      <c r="K6" s="6">
        <v>46177</v>
      </c>
      <c r="L6" s="6">
        <v>46234</v>
      </c>
      <c r="M6"/>
      <c r="N6" s="5">
        <v>46234</v>
      </c>
      <c r="O6"/>
      <c r="P6">
        <v>120</v>
      </c>
      <c r="Q6">
        <v>0</v>
      </c>
      <c r="R6" t="s">
        <v>59</v>
      </c>
      <c r="S6" t="s">
        <v>60</v>
      </c>
      <c r="T6" s="8" t="s">
        <v>63</v>
      </c>
      <c r="X6" t="s">
        <v>62</v>
      </c>
      <c r="Y6">
        <v>2</v>
      </c>
    </row>
    <row r="7" spans="1:25" x14ac:dyDescent="0.25">
      <c r="A7" s="1">
        <v>5</v>
      </c>
      <c r="B7" s="1">
        <v>476</v>
      </c>
      <c r="C7" s="1">
        <v>48481</v>
      </c>
      <c r="D7" s="1" t="s">
        <v>25</v>
      </c>
      <c r="E7" s="1" t="s">
        <v>26</v>
      </c>
      <c r="F7" s="1" t="s">
        <v>27</v>
      </c>
      <c r="G7" t="s">
        <v>36</v>
      </c>
      <c r="H7" t="s">
        <v>35</v>
      </c>
      <c r="J7">
        <v>9345742838</v>
      </c>
      <c r="K7" s="6">
        <v>46233</v>
      </c>
      <c r="L7" s="6">
        <v>46234</v>
      </c>
      <c r="M7"/>
      <c r="N7" s="5">
        <v>46234</v>
      </c>
      <c r="O7"/>
      <c r="P7">
        <v>60</v>
      </c>
      <c r="Q7">
        <v>0</v>
      </c>
      <c r="R7" s="7" t="s">
        <v>61</v>
      </c>
      <c r="S7" t="s">
        <v>60</v>
      </c>
      <c r="T7" s="8" t="s">
        <v>63</v>
      </c>
      <c r="X7" t="s">
        <v>62</v>
      </c>
      <c r="Y7">
        <v>1</v>
      </c>
    </row>
    <row r="8" spans="1:25" x14ac:dyDescent="0.25">
      <c r="A8" s="1">
        <v>6</v>
      </c>
      <c r="B8" s="1">
        <v>476</v>
      </c>
      <c r="C8" s="1">
        <v>48481</v>
      </c>
      <c r="D8" s="1" t="s">
        <v>25</v>
      </c>
      <c r="E8" s="1" t="s">
        <v>26</v>
      </c>
      <c r="F8" s="1" t="s">
        <v>27</v>
      </c>
      <c r="G8" t="s">
        <v>37</v>
      </c>
      <c r="H8" t="s">
        <v>38</v>
      </c>
      <c r="J8">
        <v>8870349862</v>
      </c>
      <c r="K8" s="6">
        <v>46177</v>
      </c>
      <c r="L8" s="6">
        <v>46237</v>
      </c>
      <c r="M8"/>
      <c r="N8" s="5">
        <v>46237</v>
      </c>
      <c r="O8"/>
      <c r="P8">
        <v>240</v>
      </c>
      <c r="Q8">
        <v>0</v>
      </c>
      <c r="R8" t="s">
        <v>59</v>
      </c>
      <c r="S8" t="s">
        <v>60</v>
      </c>
      <c r="T8" s="8" t="s">
        <v>63</v>
      </c>
      <c r="X8" t="s">
        <v>62</v>
      </c>
      <c r="Y8">
        <v>4</v>
      </c>
    </row>
    <row r="9" spans="1:25" x14ac:dyDescent="0.25">
      <c r="A9" s="1">
        <v>7</v>
      </c>
      <c r="B9" s="1">
        <v>476</v>
      </c>
      <c r="C9" s="1">
        <v>48481</v>
      </c>
      <c r="D9" s="1" t="s">
        <v>25</v>
      </c>
      <c r="E9" s="1" t="s">
        <v>26</v>
      </c>
      <c r="F9" s="1" t="s">
        <v>27</v>
      </c>
      <c r="G9" t="s">
        <v>39</v>
      </c>
      <c r="H9" t="s">
        <v>40</v>
      </c>
      <c r="J9">
        <v>7327085358</v>
      </c>
      <c r="K9" s="6">
        <v>46236</v>
      </c>
      <c r="L9" s="6">
        <v>46237</v>
      </c>
      <c r="M9"/>
      <c r="N9" s="5">
        <v>46237</v>
      </c>
      <c r="O9"/>
      <c r="P9">
        <v>120</v>
      </c>
      <c r="Q9">
        <v>0</v>
      </c>
      <c r="R9" t="s">
        <v>59</v>
      </c>
      <c r="S9" t="s">
        <v>60</v>
      </c>
      <c r="T9" s="8" t="s">
        <v>63</v>
      </c>
      <c r="X9" t="s">
        <v>62</v>
      </c>
      <c r="Y9">
        <v>2</v>
      </c>
    </row>
    <row r="10" spans="1:25" x14ac:dyDescent="0.25">
      <c r="A10" s="1">
        <v>8</v>
      </c>
      <c r="B10" s="1">
        <v>476</v>
      </c>
      <c r="C10" s="1">
        <v>48481</v>
      </c>
      <c r="D10" s="1" t="s">
        <v>25</v>
      </c>
      <c r="E10" s="1" t="s">
        <v>26</v>
      </c>
      <c r="F10" s="1" t="s">
        <v>27</v>
      </c>
      <c r="G10" t="s">
        <v>41</v>
      </c>
      <c r="H10" t="s">
        <v>42</v>
      </c>
      <c r="J10">
        <v>9894314513</v>
      </c>
      <c r="K10" s="6">
        <v>46180</v>
      </c>
      <c r="L10" s="6">
        <v>46238</v>
      </c>
      <c r="M10"/>
      <c r="N10" s="5">
        <v>46238</v>
      </c>
      <c r="O10"/>
      <c r="P10">
        <v>120</v>
      </c>
      <c r="Q10">
        <v>0</v>
      </c>
      <c r="R10" t="s">
        <v>59</v>
      </c>
      <c r="S10" t="s">
        <v>60</v>
      </c>
      <c r="T10" s="8" t="s">
        <v>63</v>
      </c>
      <c r="X10" t="s">
        <v>62</v>
      </c>
      <c r="Y10">
        <v>2</v>
      </c>
    </row>
    <row r="11" spans="1:25" x14ac:dyDescent="0.25">
      <c r="A11" s="1">
        <v>9</v>
      </c>
      <c r="B11" s="1">
        <v>476</v>
      </c>
      <c r="C11" s="1">
        <v>48481</v>
      </c>
      <c r="D11" s="1" t="s">
        <v>25</v>
      </c>
      <c r="E11" s="1" t="s">
        <v>26</v>
      </c>
      <c r="F11" s="1" t="s">
        <v>27</v>
      </c>
      <c r="G11" t="s">
        <v>43</v>
      </c>
      <c r="H11" t="s">
        <v>44</v>
      </c>
      <c r="J11">
        <v>8270251989</v>
      </c>
      <c r="K11" s="6">
        <v>46237</v>
      </c>
      <c r="L11" s="6">
        <v>46238</v>
      </c>
      <c r="M11"/>
      <c r="N11" s="5">
        <v>46238</v>
      </c>
      <c r="O11"/>
      <c r="P11">
        <v>120</v>
      </c>
      <c r="Q11">
        <v>0</v>
      </c>
      <c r="R11" t="s">
        <v>59</v>
      </c>
      <c r="S11" t="s">
        <v>60</v>
      </c>
      <c r="T11" s="8" t="s">
        <v>63</v>
      </c>
      <c r="X11" t="s">
        <v>62</v>
      </c>
      <c r="Y11">
        <v>2</v>
      </c>
    </row>
    <row r="12" spans="1:25" x14ac:dyDescent="0.25">
      <c r="A12" s="1">
        <v>10</v>
      </c>
      <c r="B12" s="1">
        <v>476</v>
      </c>
      <c r="C12" s="1">
        <v>48481</v>
      </c>
      <c r="D12" s="1" t="s">
        <v>25</v>
      </c>
      <c r="E12" s="1" t="s">
        <v>26</v>
      </c>
      <c r="F12" s="1" t="s">
        <v>27</v>
      </c>
      <c r="G12" t="s">
        <v>45</v>
      </c>
      <c r="H12" t="s">
        <v>46</v>
      </c>
      <c r="J12">
        <v>9629379141</v>
      </c>
      <c r="K12" s="6">
        <v>46237</v>
      </c>
      <c r="L12" s="6">
        <v>46238</v>
      </c>
      <c r="M12"/>
      <c r="N12" s="5">
        <v>46238</v>
      </c>
      <c r="O12"/>
      <c r="P12">
        <v>120</v>
      </c>
      <c r="Q12">
        <v>0</v>
      </c>
      <c r="R12" s="7" t="s">
        <v>59</v>
      </c>
      <c r="S12" t="s">
        <v>60</v>
      </c>
      <c r="T12" s="8" t="s">
        <v>63</v>
      </c>
      <c r="X12" t="s">
        <v>62</v>
      </c>
      <c r="Y12">
        <v>2</v>
      </c>
    </row>
    <row r="13" spans="1:25" x14ac:dyDescent="0.25">
      <c r="A13" s="1">
        <v>11</v>
      </c>
      <c r="B13" s="1">
        <v>476</v>
      </c>
      <c r="C13" s="1">
        <v>48481</v>
      </c>
      <c r="D13" s="1" t="s">
        <v>25</v>
      </c>
      <c r="E13" s="1" t="s">
        <v>26</v>
      </c>
      <c r="F13" s="1" t="s">
        <v>27</v>
      </c>
      <c r="G13" t="s">
        <v>47</v>
      </c>
      <c r="H13" t="s">
        <v>48</v>
      </c>
      <c r="J13">
        <v>6382758987</v>
      </c>
      <c r="K13" s="6">
        <v>46181</v>
      </c>
      <c r="L13" s="6">
        <v>46239</v>
      </c>
      <c r="M13"/>
      <c r="N13" s="5">
        <v>46239</v>
      </c>
      <c r="O13"/>
      <c r="P13">
        <v>240</v>
      </c>
      <c r="Q13">
        <v>0</v>
      </c>
      <c r="R13" t="s">
        <v>59</v>
      </c>
      <c r="S13" t="s">
        <v>60</v>
      </c>
      <c r="T13" s="8" t="s">
        <v>63</v>
      </c>
      <c r="X13" t="s">
        <v>62</v>
      </c>
      <c r="Y13">
        <v>4</v>
      </c>
    </row>
    <row r="14" spans="1:25" x14ac:dyDescent="0.25">
      <c r="A14" s="1">
        <v>12</v>
      </c>
      <c r="B14" s="1">
        <v>476</v>
      </c>
      <c r="C14" s="1">
        <v>48481</v>
      </c>
      <c r="D14" s="1" t="s">
        <v>25</v>
      </c>
      <c r="E14" s="1" t="s">
        <v>26</v>
      </c>
      <c r="F14" s="1" t="s">
        <v>27</v>
      </c>
      <c r="G14" t="s">
        <v>49</v>
      </c>
      <c r="H14" t="s">
        <v>50</v>
      </c>
      <c r="J14">
        <v>8248853215</v>
      </c>
      <c r="K14" s="6">
        <v>46237</v>
      </c>
      <c r="L14" s="6">
        <v>46239</v>
      </c>
      <c r="M14"/>
      <c r="N14" s="5">
        <v>46239</v>
      </c>
      <c r="O14"/>
      <c r="P14">
        <v>120</v>
      </c>
      <c r="Q14">
        <v>0</v>
      </c>
      <c r="R14" t="s">
        <v>59</v>
      </c>
      <c r="S14" t="s">
        <v>60</v>
      </c>
      <c r="T14" s="8" t="s">
        <v>63</v>
      </c>
      <c r="X14" t="s">
        <v>62</v>
      </c>
      <c r="Y14">
        <v>2</v>
      </c>
    </row>
    <row r="15" spans="1:25" x14ac:dyDescent="0.25">
      <c r="A15" s="1">
        <v>13</v>
      </c>
      <c r="B15" s="1">
        <v>476</v>
      </c>
      <c r="C15" s="1">
        <v>48481</v>
      </c>
      <c r="D15" s="1" t="s">
        <v>25</v>
      </c>
      <c r="E15" s="1" t="s">
        <v>26</v>
      </c>
      <c r="F15" s="1" t="s">
        <v>27</v>
      </c>
      <c r="G15" t="s">
        <v>51</v>
      </c>
      <c r="H15" t="s">
        <v>52</v>
      </c>
      <c r="J15">
        <v>9348434447</v>
      </c>
      <c r="K15" s="6">
        <v>46188</v>
      </c>
      <c r="L15" s="6">
        <v>46240</v>
      </c>
      <c r="M15"/>
      <c r="N15" s="5">
        <v>46240</v>
      </c>
      <c r="O15"/>
      <c r="P15">
        <v>240</v>
      </c>
      <c r="Q15">
        <v>0</v>
      </c>
      <c r="R15" t="s">
        <v>59</v>
      </c>
      <c r="S15" t="s">
        <v>60</v>
      </c>
      <c r="T15" s="8" t="s">
        <v>63</v>
      </c>
      <c r="X15" t="s">
        <v>62</v>
      </c>
      <c r="Y15">
        <v>4</v>
      </c>
    </row>
    <row r="16" spans="1:25" x14ac:dyDescent="0.25">
      <c r="A16" s="1">
        <v>14</v>
      </c>
      <c r="B16" s="1">
        <v>476</v>
      </c>
      <c r="C16" s="1">
        <v>48481</v>
      </c>
      <c r="D16" s="1" t="s">
        <v>25</v>
      </c>
      <c r="E16" s="1" t="s">
        <v>26</v>
      </c>
      <c r="F16" s="1" t="s">
        <v>27</v>
      </c>
      <c r="G16" t="s">
        <v>53</v>
      </c>
      <c r="H16" t="s">
        <v>54</v>
      </c>
      <c r="J16">
        <v>8754119372</v>
      </c>
      <c r="K16" s="6">
        <v>46181</v>
      </c>
      <c r="L16" s="6">
        <v>46241</v>
      </c>
      <c r="M16"/>
      <c r="N16" s="5">
        <v>46241</v>
      </c>
      <c r="O16"/>
      <c r="P16">
        <v>240</v>
      </c>
      <c r="Q16">
        <v>0</v>
      </c>
      <c r="R16" t="s">
        <v>59</v>
      </c>
      <c r="S16" t="s">
        <v>60</v>
      </c>
      <c r="T16" s="8" t="s">
        <v>63</v>
      </c>
      <c r="X16" t="s">
        <v>62</v>
      </c>
      <c r="Y16">
        <v>4</v>
      </c>
    </row>
    <row r="17" spans="1:25" x14ac:dyDescent="0.25">
      <c r="A17" s="1">
        <v>15</v>
      </c>
      <c r="B17" s="1">
        <v>476</v>
      </c>
      <c r="C17" s="1">
        <v>48481</v>
      </c>
      <c r="D17" s="1" t="s">
        <v>25</v>
      </c>
      <c r="E17" s="1" t="s">
        <v>26</v>
      </c>
      <c r="F17" s="1" t="s">
        <v>27</v>
      </c>
      <c r="G17" t="s">
        <v>55</v>
      </c>
      <c r="H17" t="s">
        <v>56</v>
      </c>
      <c r="J17">
        <v>7550304798</v>
      </c>
      <c r="K17" s="6">
        <v>46233</v>
      </c>
      <c r="L17" s="6">
        <v>46241</v>
      </c>
      <c r="M17"/>
      <c r="N17" s="5">
        <v>46241</v>
      </c>
      <c r="O17"/>
      <c r="P17">
        <v>120</v>
      </c>
      <c r="Q17">
        <v>0</v>
      </c>
      <c r="R17" t="s">
        <v>59</v>
      </c>
      <c r="S17" t="s">
        <v>60</v>
      </c>
      <c r="T17" s="8" t="s">
        <v>63</v>
      </c>
      <c r="X17" t="s">
        <v>62</v>
      </c>
      <c r="Y17">
        <v>2</v>
      </c>
    </row>
    <row r="18" spans="1:25" x14ac:dyDescent="0.25">
      <c r="A18" s="1">
        <v>16</v>
      </c>
      <c r="B18" s="1">
        <v>476</v>
      </c>
      <c r="C18" s="1">
        <v>48481</v>
      </c>
      <c r="D18" s="1" t="s">
        <v>25</v>
      </c>
      <c r="E18" s="1" t="s">
        <v>26</v>
      </c>
      <c r="F18" s="1" t="s">
        <v>27</v>
      </c>
      <c r="G18" t="s">
        <v>57</v>
      </c>
      <c r="H18" t="s">
        <v>58</v>
      </c>
      <c r="J18">
        <v>9495115452</v>
      </c>
      <c r="K18" s="6">
        <v>46240</v>
      </c>
      <c r="L18" s="6">
        <v>46245</v>
      </c>
      <c r="M18"/>
      <c r="N18" s="5">
        <v>46245</v>
      </c>
      <c r="O18"/>
      <c r="P18">
        <v>120</v>
      </c>
      <c r="Q18">
        <v>0</v>
      </c>
      <c r="R18" t="s">
        <v>59</v>
      </c>
      <c r="S18" t="s">
        <v>60</v>
      </c>
      <c r="T18" s="8" t="s">
        <v>63</v>
      </c>
      <c r="X18" t="s">
        <v>62</v>
      </c>
      <c r="Y18">
        <v>2</v>
      </c>
    </row>
    <row r="19" spans="1:25" x14ac:dyDescent="0.25">
      <c r="J19"/>
      <c r="K19"/>
      <c r="L19"/>
      <c r="M19"/>
      <c r="N19"/>
      <c r="O19"/>
      <c r="P19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8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8 Q3:Q18" xr:uid="{00000000-0002-0000-0000-000012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8" xr:uid="{00000000-0002-0000-0000-000032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8" xr:uid="{00000000-0002-0000-0000-000042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8" xr:uid="{00000000-0002-0000-0000-000052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2026-08-12T05:11:32Z</dcterms:created>
  <dcterms:modified xsi:type="dcterms:W3CDTF">2026-08-12T05:22:57Z</dcterms:modified>
  <cp:category/>
</cp:coreProperties>
</file>