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oct upto12\"/>
    </mc:Choice>
  </mc:AlternateContent>
  <xr:revisionPtr revIDLastSave="0" documentId="13_ncr:1_{FDB7EE7E-C34C-40FE-A876-DDAA77F73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<sst xmlns="http://schemas.openxmlformats.org/spreadsheetml/2006/main" count="106" uniqueCount="52">
  <si>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</si>
  <si>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</si>
  <si>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</si>
  <si>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</si>
  <si>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</si>
  <si>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</si>
  <si>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</si>
  <si>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</si>
  <si>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</si>
  <si>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</si>
  <si>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</si>
  <si>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</si>
  <si>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</si>
  <si>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</si>
  <si>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</si>
  <si>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</si>
  <si>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</si>
  <si>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</si>
  <si>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</si>
  <si>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</si>
  <si>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</si>
  <si>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</si>
  <si>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</si>
  <si>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</si>
  <si>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</si>
  <si>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</si>
  <si>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</si>
  <si>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</si>
  <si>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</si>
  <si>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Deepa V Nair</t>
  </si>
  <si>
    <t>deepavnair99@gmail.com</t>
  </si>
  <si>
    <t>Internal Academic User</t>
  </si>
  <si>
    <t>CSIR-CECRI</t>
  </si>
  <si>
    <t>Sample</t>
  </si>
  <si>
    <t>Priyadharshini S</t>
  </si>
  <si>
    <t>dharsu1315@gmail.com</t>
  </si>
  <si>
    <t>Vineetha Rajendran</t>
  </si>
  <si>
    <t>vineetharajendran97@gmail.com</t>
  </si>
  <si>
    <t>TAMIL ELAKKIYA A</t>
  </si>
  <si>
    <t>tamilelakkiya1997@gmail.com</t>
  </si>
  <si>
    <t>RAGURAM A</t>
  </si>
  <si>
    <t>araguram3@gmail.com</t>
  </si>
  <si>
    <t>Dr.S. Vasudevan</t>
  </si>
  <si>
    <t>kasthuri.cecri23j@acsir.res.in</t>
  </si>
  <si>
    <t>Nikithaa Priya</t>
  </si>
  <si>
    <t>nivapriya2002@gmail.com</t>
  </si>
  <si>
    <t>Valerie Giscard Seyep</t>
  </si>
  <si>
    <t>seyepvaleriegiscard@gmail.com</t>
  </si>
  <si>
    <t>Charlin Soosaimanickam</t>
  </si>
  <si>
    <t>charlin237@gmail.com</t>
  </si>
  <si>
    <t>John Tizzile J S</t>
  </si>
  <si>
    <t>johntizzile@gmail.com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</si>
</sst>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topLeftCell="N1" workbookViewId="0">
      <selection activeCell="S19" sqref="S1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3.570312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7025062512</v>
      </c>
      <c r="K3" s="8">
        <v>46258</v>
      </c>
      <c r="L3" s="8">
        <v>46300</v>
      </c>
      <c r="M3"/>
      <c r="N3" s="8">
        <v>46300</v>
      </c>
      <c r="O3"/>
      <c r="P3">
        <v>120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7397045921</v>
      </c>
      <c r="K4" s="8">
        <v>46254</v>
      </c>
      <c r="L4" s="8">
        <v>46301</v>
      </c>
      <c r="M4"/>
      <c r="N4" s="8">
        <v>46301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7012582890</v>
      </c>
      <c r="K5" s="8">
        <v>46268</v>
      </c>
      <c r="L5" s="8">
        <v>46301</v>
      </c>
      <c r="M5"/>
      <c r="N5" s="8">
        <v>46301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6382560853</v>
      </c>
      <c r="K6" s="8">
        <v>46274</v>
      </c>
      <c r="L6" s="8">
        <v>46302</v>
      </c>
      <c r="M6"/>
      <c r="N6" s="8">
        <v>46302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6369412091</v>
      </c>
      <c r="K7" s="8">
        <v>46282</v>
      </c>
      <c r="L7" s="8">
        <v>46302</v>
      </c>
      <c r="M7"/>
      <c r="N7" s="8">
        <v>46302</v>
      </c>
      <c r="O7"/>
      <c r="P7">
        <v>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9626950499</v>
      </c>
      <c r="K8" s="8">
        <v>46254</v>
      </c>
      <c r="L8" s="8">
        <v>46303</v>
      </c>
      <c r="M8"/>
      <c r="N8" s="8">
        <v>46303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9360699685</v>
      </c>
      <c r="K9" s="8">
        <v>46269</v>
      </c>
      <c r="L9" s="8">
        <v>46303</v>
      </c>
      <c r="M9"/>
      <c r="N9" s="8">
        <v>46303</v>
      </c>
      <c r="O9"/>
      <c r="P9">
        <v>120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8610765899</v>
      </c>
      <c r="K10" s="8">
        <v>46255</v>
      </c>
      <c r="L10" s="8">
        <v>46304</v>
      </c>
      <c r="M10"/>
      <c r="N10" s="8">
        <v>46304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8270251989</v>
      </c>
      <c r="K11" s="8">
        <v>46261</v>
      </c>
      <c r="L11" s="8">
        <v>46307</v>
      </c>
      <c r="M11"/>
      <c r="N11" s="8">
        <v>46307</v>
      </c>
      <c r="O11"/>
      <c r="P11">
        <v>240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9585352125</v>
      </c>
      <c r="K12" s="8">
        <v>46269</v>
      </c>
      <c r="L12" s="8">
        <v>46307</v>
      </c>
      <c r="M12"/>
      <c r="N12" s="8">
        <v>46307</v>
      </c>
      <c r="O12"/>
      <c r="P12">
        <v>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2 Q3:Q12" xr:uid="{00000000-0002-0000-0000-00000C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2" xr:uid="{00000000-0002-0000-0000-00000D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12" xr:uid="{00000000-0002-0000-0000-00002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12" xr:uid="{00000000-0002-0000-0000-000035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12" xr:uid="{00000000-0002-0000-0000-00003F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2026-10-13T10:02:20Z</dcterms:created>
  <dcterms:modified xsi:type="dcterms:W3CDTF">2026-10-13T10:04:06Z</dcterms:modified>
  <cp:category/>
</cp:coreProperties>
</file>