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56A59451-7F2E-4146-8CAE-CB25EEB035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<sst xmlns="http://schemas.openxmlformats.org/spreadsheetml/2006/main" count="722" uniqueCount="186">
  <si>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</si>
  <si>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</si>
  <si>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</si>
  <si>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</si>
  <si>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</si>
  <si>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</si>
  <si>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</si>
  <si>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</si>
  <si>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</si>
  <si>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</si>
  <si>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</si>
  <si>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</si>
  <si>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</si>
  <si>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</si>
  <si>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</si>
  <si>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</si>
  <si>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</si>
  <si>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</si>
  <si>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</si>
  <si>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</si>
  <si>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</si>
  <si>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</si>
  <si>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</si>
  <si>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</si>
  <si>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</si>
  <si>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</si>
  <si>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</si>
  <si>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</si>
  <si>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</si>
  <si>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S narayanasamy</t>
  </si>
  <si>
    <t>vsurya.cecri@csir.res.in</t>
  </si>
  <si>
    <t>CSIR-CECRI</t>
  </si>
  <si>
    <t>Sample</t>
  </si>
  <si>
    <t>Ashok</t>
  </si>
  <si>
    <t>apandi.cecri@csir.res.in</t>
  </si>
  <si>
    <t>vigneswar</t>
  </si>
  <si>
    <t>dramulu.cecri@csir.res.in</t>
  </si>
  <si>
    <t>T Muruganandan</t>
  </si>
  <si>
    <t>tmuruga.cecri@csir.res.in</t>
  </si>
  <si>
    <t>Surya</t>
  </si>
  <si>
    <t>rmalini.cecri@csir.res.in</t>
  </si>
  <si>
    <t>S Suvetha</t>
  </si>
  <si>
    <t>arunkumar@src.sastra.edu</t>
  </si>
  <si>
    <t>R Nelliyan</t>
  </si>
  <si>
    <t>tamilan.cecri@csir.res.in</t>
  </si>
  <si>
    <t>AL AMIN</t>
  </si>
  <si>
    <t>souravkumars.cecri@csir.res.in</t>
  </si>
  <si>
    <t>M Seevalapriyal</t>
  </si>
  <si>
    <t>seevalapriyal@gmail.com</t>
  </si>
  <si>
    <t>Giscard</t>
  </si>
  <si>
    <t>svengatesan.cecri@csir.res.in</t>
  </si>
  <si>
    <t>Jeyasri</t>
  </si>
  <si>
    <t>jeyasri3495@gmail.com</t>
  </si>
  <si>
    <t>Internal Academic User</t>
  </si>
  <si>
    <t>Sasikaran R R</t>
  </si>
  <si>
    <t>rrsasikaran@gmail.com</t>
  </si>
  <si>
    <t>Amiyo Kundu</t>
  </si>
  <si>
    <t>iamamiyok@gmail.com</t>
  </si>
  <si>
    <t>John Tizzile J S</t>
  </si>
  <si>
    <t>johntizzile@gmail.com</t>
  </si>
  <si>
    <t>Shubhi Tripathi</t>
  </si>
  <si>
    <t>shubhi17tripathi@gmail.com</t>
  </si>
  <si>
    <t>Athira Anand P</t>
  </si>
  <si>
    <t>athiramini3009@gmail.com</t>
  </si>
  <si>
    <t>Saicharan</t>
  </si>
  <si>
    <t>saicharan1590@gmail.com</t>
  </si>
  <si>
    <t>Prasita Mazumder</t>
  </si>
  <si>
    <t>mazumderprasita@gmail.com</t>
  </si>
  <si>
    <t>Akshai Gopi</t>
  </si>
  <si>
    <t>gopiakshai357@gmail.com</t>
  </si>
  <si>
    <t>Bhavani K</t>
  </si>
  <si>
    <t>bhavakalai1526@gmail.com</t>
  </si>
  <si>
    <t>HARIHARAN N D</t>
  </si>
  <si>
    <t>hari320haran@gmail.com</t>
  </si>
  <si>
    <t>Monisha P</t>
  </si>
  <si>
    <t>monishaaaalt01@gmail.com</t>
  </si>
  <si>
    <t>Archana</t>
  </si>
  <si>
    <t>archanaselvam563@gmail.com</t>
  </si>
  <si>
    <t>Nivethida Ravindran</t>
  </si>
  <si>
    <t>nivethidaravindran@gmail.com</t>
  </si>
  <si>
    <t>ASHA K S</t>
  </si>
  <si>
    <t>ashasatheesank@gmail.com</t>
  </si>
  <si>
    <t>Hariramakrishnan S</t>
  </si>
  <si>
    <t>devakottaigiri@gmail.com</t>
  </si>
  <si>
    <t>Karthigeyan P S</t>
  </si>
  <si>
    <t>karthigeyanps182000@gmail.com</t>
  </si>
  <si>
    <t>Arunmuthukumar P</t>
  </si>
  <si>
    <t>arunmuthukumar.cecri23j@acsir.res.in</t>
  </si>
  <si>
    <t>LAXMANA KUMAR</t>
  </si>
  <si>
    <t>laxmanakumar2001@gmail.com</t>
  </si>
  <si>
    <t>SUPRIYA S</t>
  </si>
  <si>
    <t>stnisha.cecri@csir.res.in</t>
  </si>
  <si>
    <t>Dr Nithya</t>
  </si>
  <si>
    <t>carun.cecri@csir.res.in</t>
  </si>
  <si>
    <t>Hariharan S</t>
  </si>
  <si>
    <t>hariharan140900@gmail.com</t>
  </si>
  <si>
    <t>Hari Prasaad</t>
  </si>
  <si>
    <t>hariprasaad70@gmail.com</t>
  </si>
  <si>
    <t>Gomathi Murugesan</t>
  </si>
  <si>
    <t>gomathichem345@gmail.com</t>
  </si>
  <si>
    <t>Seevalapriyal M</t>
  </si>
  <si>
    <t>G.Hemalatha</t>
  </si>
  <si>
    <t>hema.gurusamy123@gmail.com</t>
  </si>
  <si>
    <t>Adityan S</t>
  </si>
  <si>
    <t>adithyasenthil1999@gmail.com</t>
  </si>
  <si>
    <t>V. VARSHINI</t>
  </si>
  <si>
    <t>varshinicecri@gmail.com</t>
  </si>
  <si>
    <t>Annmary Mathew</t>
  </si>
  <si>
    <t>annmary.cecri20a@acsir.res.in</t>
  </si>
  <si>
    <t>L GOWSALYA</t>
  </si>
  <si>
    <t>gowsalyalakshmanan@gmail.com</t>
  </si>
  <si>
    <t>Al Amin</t>
  </si>
  <si>
    <t>0811alamin@gmail.com</t>
  </si>
  <si>
    <t>chaitra</t>
  </si>
  <si>
    <t>chaitrarajeev04@gmail.com</t>
  </si>
  <si>
    <t>Shailendra Devi S</t>
  </si>
  <si>
    <t>shailu.cecri@csir.res.in</t>
  </si>
  <si>
    <t>VISHAL DHAVALE</t>
  </si>
  <si>
    <t>vishaldhavale.cecri@csir.res.in</t>
  </si>
  <si>
    <t>Abishek Kumar L</t>
  </si>
  <si>
    <t>abhishek.cecri23a@acsir.res.in</t>
  </si>
  <si>
    <t>G Naveen</t>
  </si>
  <si>
    <t>naveenganesan37@gmail.com</t>
  </si>
  <si>
    <t>Sreenivasan N</t>
  </si>
  <si>
    <t>sreenichem782@gmail.com</t>
  </si>
  <si>
    <t>Mithun P</t>
  </si>
  <si>
    <t>mithunpandiyan102@gmail.com</t>
  </si>
  <si>
    <t>Mugunthan</t>
  </si>
  <si>
    <t>mugunthan1804@gmail.com</t>
  </si>
  <si>
    <t>Ramya Raghu</t>
  </si>
  <si>
    <t>ramyaraghu66@gmail.com</t>
  </si>
  <si>
    <t>S T Nishanthi</t>
  </si>
  <si>
    <t>nishanthi@cecri.res.in</t>
  </si>
  <si>
    <t>DASARI MUTHYA VENU</t>
  </si>
  <si>
    <t>venudasari80@gmail.com</t>
  </si>
  <si>
    <t>Subham Kumar Subudhi</t>
  </si>
  <si>
    <t>subham.cecri24a@acsir.res.in</t>
  </si>
  <si>
    <t>Venu</t>
  </si>
  <si>
    <t>muthuthivya</t>
  </si>
  <si>
    <t>jmuthuthivyacecri@gmail.com</t>
  </si>
  <si>
    <t>Anil Kamar U</t>
  </si>
  <si>
    <t>anilcecricmc@gmail.com</t>
  </si>
  <si>
    <t>Dr. Subrata Kundu</t>
  </si>
  <si>
    <t>kundu.subrata@gmail.com</t>
  </si>
  <si>
    <t>Suprobhat Singha Roy</t>
  </si>
  <si>
    <t>suprobhat14@gmail.com</t>
  </si>
  <si>
    <t>Prabhu V</t>
  </si>
  <si>
    <t>prabu.vas@gmail.com</t>
  </si>
  <si>
    <t>Govindha pandi R</t>
  </si>
  <si>
    <t>govindhapandi07@gmail.com</t>
  </si>
  <si>
    <t>Yazhmozhi M</t>
  </si>
  <si>
    <t>yazh.m28@gmail.com</t>
  </si>
  <si>
    <t>Jerom Samraj A</t>
  </si>
  <si>
    <t>jeromsamraj07@gmail.com</t>
  </si>
  <si>
    <t>Priyadharshini S</t>
  </si>
  <si>
    <t>dharsu1315@gmail.com</t>
  </si>
  <si>
    <t>SIVAKUMAR L</t>
  </si>
  <si>
    <t>sivakumar191200@gmail.com</t>
  </si>
  <si>
    <t>Dr. B. Nithya</t>
  </si>
  <si>
    <t>nithyab950@gmail.com</t>
  </si>
  <si>
    <t>Abhishek meena</t>
  </si>
  <si>
    <t>abhishek.cecri@csir.res.in</t>
  </si>
  <si>
    <t>SUKANTHA M</t>
  </si>
  <si>
    <t>sukanthaajith@gmail.com</t>
  </si>
  <si>
    <t>Anjeli Sunny</t>
  </si>
  <si>
    <t>anjelisunny1@gmail.com</t>
  </si>
  <si>
    <t>Kamaha Tchekep Armand Gutemberg</t>
  </si>
  <si>
    <t>kamar.gut1990@gmail.com</t>
  </si>
  <si>
    <t>MACCHAVANNAN.S</t>
  </si>
  <si>
    <t>maccvann108@gmail.com</t>
  </si>
  <si>
    <t>Boobalan Thulasinathan</t>
  </si>
  <si>
    <t>tboobalan2022@gmail.com</t>
  </si>
  <si>
    <t>MANJUBASHINI</t>
  </si>
  <si>
    <t>abimanju333@gmail.com</t>
  </si>
  <si>
    <t>Nitika Devi</t>
  </si>
  <si>
    <t>nitikadevi.cecri@csir.res.in</t>
  </si>
  <si>
    <t>J.JEYASRI</t>
  </si>
  <si>
    <t>CHANDRU M</t>
  </si>
  <si>
    <t>chandhruchem@gmail.com</t>
  </si>
  <si>
    <t>Archana S</t>
  </si>
  <si>
    <t>Priyanka S</t>
  </si>
  <si>
    <t>priyankas58580@gmail.com</t>
  </si>
  <si>
    <t>Faizsul Raghuman S N</t>
  </si>
  <si>
    <t>sulthansait1977@gmail.com</t>
  </si>
  <si>
    <t>Selva Bharathi M</t>
  </si>
  <si>
    <t>selvastat1@gmail.com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</si>
</sst>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9"/>
  <sheetViews>
    <sheetView tabSelected="1" topLeftCell="I13" workbookViewId="0">
      <selection activeCell="L22" sqref="L2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0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9486401444</v>
      </c>
      <c r="K3" s="8">
        <v>46113</v>
      </c>
      <c r="L3" s="8">
        <v>46113</v>
      </c>
      <c r="M3" s="8"/>
      <c r="N3" s="8">
        <v>46113</v>
      </c>
      <c r="O3"/>
      <c r="P3">
        <v>360</v>
      </c>
      <c r="Q3">
        <v>0</v>
      </c>
      <c r="R3" t="s">
        <v>53</v>
      </c>
      <c r="S3" t="s">
        <v>31</v>
      </c>
      <c r="T3" s="9"/>
      <c r="U3"/>
      <c r="V3"/>
      <c r="W3"/>
      <c r="X3" t="s">
        <v>32</v>
      </c>
      <c r="Y3">
        <v>4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9994228483</v>
      </c>
      <c r="K4" s="8">
        <v>46114</v>
      </c>
      <c r="L4" s="8">
        <v>46114</v>
      </c>
      <c r="M4" s="8"/>
      <c r="N4" s="8">
        <v>46114</v>
      </c>
      <c r="O4"/>
      <c r="P4">
        <v>360</v>
      </c>
      <c r="Q4">
        <v>0</v>
      </c>
      <c r="R4" t="s">
        <v>53</v>
      </c>
      <c r="S4" t="s">
        <v>31</v>
      </c>
      <c r="T4"/>
      <c r="U4"/>
      <c r="V4"/>
      <c r="W4"/>
      <c r="X4" t="s">
        <v>32</v>
      </c>
      <c r="Y4">
        <v>4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I5"/>
      <c r="J5">
        <v>9652522280</v>
      </c>
      <c r="K5" s="8">
        <v>46118</v>
      </c>
      <c r="L5" s="8">
        <v>46118</v>
      </c>
      <c r="M5" s="8"/>
      <c r="N5" s="8">
        <v>46118</v>
      </c>
      <c r="O5"/>
      <c r="P5">
        <v>360</v>
      </c>
      <c r="Q5">
        <v>0</v>
      </c>
      <c r="R5" t="s">
        <v>53</v>
      </c>
      <c r="S5" t="s">
        <v>31</v>
      </c>
      <c r="T5"/>
      <c r="U5"/>
      <c r="V5"/>
      <c r="W5"/>
      <c r="X5" t="s">
        <v>32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I6"/>
      <c r="J6">
        <v>9038538200</v>
      </c>
      <c r="K6" s="8">
        <v>46119</v>
      </c>
      <c r="L6" s="8">
        <v>46119</v>
      </c>
      <c r="M6" s="8"/>
      <c r="N6" s="8">
        <v>46119</v>
      </c>
      <c r="O6"/>
      <c r="P6">
        <v>360</v>
      </c>
      <c r="Q6">
        <v>0</v>
      </c>
      <c r="R6" t="s">
        <v>53</v>
      </c>
      <c r="S6" t="s">
        <v>31</v>
      </c>
      <c r="T6"/>
      <c r="U6"/>
      <c r="V6"/>
      <c r="W6"/>
      <c r="X6" t="s">
        <v>32</v>
      </c>
      <c r="Y6">
        <v>4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I7"/>
      <c r="J7">
        <v>9994702399</v>
      </c>
      <c r="K7" s="8">
        <v>46120</v>
      </c>
      <c r="L7" s="8">
        <v>46120</v>
      </c>
      <c r="M7" s="8"/>
      <c r="N7" s="8">
        <v>46120</v>
      </c>
      <c r="O7"/>
      <c r="P7">
        <v>360</v>
      </c>
      <c r="Q7">
        <v>0</v>
      </c>
      <c r="R7" t="s">
        <v>53</v>
      </c>
      <c r="S7" t="s">
        <v>31</v>
      </c>
      <c r="T7"/>
      <c r="U7"/>
      <c r="V7"/>
      <c r="W7"/>
      <c r="X7" t="s">
        <v>32</v>
      </c>
      <c r="Y7">
        <v>4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41</v>
      </c>
      <c r="H8" t="s">
        <v>42</v>
      </c>
      <c r="I8"/>
      <c r="J8">
        <v>7904676640</v>
      </c>
      <c r="K8" s="8">
        <v>46121</v>
      </c>
      <c r="L8" s="8">
        <v>46121</v>
      </c>
      <c r="M8" s="8"/>
      <c r="N8" s="8">
        <v>46121</v>
      </c>
      <c r="O8"/>
      <c r="P8">
        <v>270</v>
      </c>
      <c r="Q8">
        <v>0</v>
      </c>
      <c r="R8" t="s">
        <v>53</v>
      </c>
      <c r="S8" t="s">
        <v>31</v>
      </c>
      <c r="T8"/>
      <c r="U8"/>
      <c r="V8"/>
      <c r="W8"/>
      <c r="X8" t="s">
        <v>32</v>
      </c>
      <c r="Y8">
        <v>3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43</v>
      </c>
      <c r="H9" t="s">
        <v>44</v>
      </c>
      <c r="I9"/>
      <c r="J9">
        <v>8778596531</v>
      </c>
      <c r="K9" s="8">
        <v>46127</v>
      </c>
      <c r="L9" s="8">
        <v>46127</v>
      </c>
      <c r="M9" s="8"/>
      <c r="N9" s="8">
        <v>46127</v>
      </c>
      <c r="O9"/>
      <c r="P9">
        <v>90</v>
      </c>
      <c r="Q9">
        <v>0</v>
      </c>
      <c r="R9" t="s">
        <v>53</v>
      </c>
      <c r="S9" t="s">
        <v>31</v>
      </c>
      <c r="T9"/>
      <c r="U9"/>
      <c r="V9"/>
      <c r="W9"/>
      <c r="X9" t="s">
        <v>32</v>
      </c>
      <c r="Y9">
        <v>1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I10"/>
      <c r="J10">
        <v>9232355127</v>
      </c>
      <c r="K10" s="8">
        <v>46127</v>
      </c>
      <c r="L10" s="8">
        <v>46127</v>
      </c>
      <c r="M10" s="8"/>
      <c r="N10" s="8">
        <v>46127</v>
      </c>
      <c r="O10"/>
      <c r="P10">
        <v>270</v>
      </c>
      <c r="Q10">
        <v>0</v>
      </c>
      <c r="R10" t="s">
        <v>53</v>
      </c>
      <c r="S10" t="s">
        <v>31</v>
      </c>
      <c r="T10"/>
      <c r="U10"/>
      <c r="V10"/>
      <c r="W10"/>
      <c r="X10" t="s">
        <v>32</v>
      </c>
      <c r="Y10">
        <v>3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I11"/>
      <c r="J11">
        <v>9345742838</v>
      </c>
      <c r="K11" s="8">
        <v>46128</v>
      </c>
      <c r="L11" s="8">
        <v>46128</v>
      </c>
      <c r="M11" s="8"/>
      <c r="N11" s="8">
        <v>46128</v>
      </c>
      <c r="O11"/>
      <c r="P11">
        <v>180</v>
      </c>
      <c r="Q11">
        <v>0</v>
      </c>
      <c r="R11" t="s">
        <v>53</v>
      </c>
      <c r="S11" t="s">
        <v>31</v>
      </c>
      <c r="T11"/>
      <c r="U11"/>
      <c r="V11"/>
      <c r="W11"/>
      <c r="X11" t="s">
        <v>32</v>
      </c>
      <c r="Y11">
        <v>2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49</v>
      </c>
      <c r="H12" t="s">
        <v>50</v>
      </c>
      <c r="I12"/>
      <c r="J12">
        <v>9791889739</v>
      </c>
      <c r="K12" s="8">
        <v>46129</v>
      </c>
      <c r="L12" s="8">
        <v>46129</v>
      </c>
      <c r="M12" s="8"/>
      <c r="N12" s="8">
        <v>46129</v>
      </c>
      <c r="O12"/>
      <c r="P12">
        <v>360</v>
      </c>
      <c r="Q12">
        <v>0</v>
      </c>
      <c r="R12" t="s">
        <v>53</v>
      </c>
      <c r="S12" t="s">
        <v>31</v>
      </c>
      <c r="T12"/>
      <c r="U12"/>
      <c r="V12"/>
      <c r="W12"/>
      <c r="X12" t="s">
        <v>32</v>
      </c>
      <c r="Y12">
        <v>4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26</v>
      </c>
      <c r="E13" s="1" t="s">
        <v>27</v>
      </c>
      <c r="F13" s="1" t="s">
        <v>28</v>
      </c>
      <c r="G13" t="s">
        <v>51</v>
      </c>
      <c r="H13" t="s">
        <v>52</v>
      </c>
      <c r="I13"/>
      <c r="J13">
        <v>7092320685</v>
      </c>
      <c r="K13" s="8">
        <v>46133</v>
      </c>
      <c r="L13" s="8">
        <v>46133</v>
      </c>
      <c r="M13" s="8"/>
      <c r="N13" s="8">
        <v>46133</v>
      </c>
      <c r="O13"/>
      <c r="P13">
        <v>360</v>
      </c>
      <c r="Q13">
        <v>0</v>
      </c>
      <c r="R13" t="s">
        <v>53</v>
      </c>
      <c r="S13" t="s">
        <v>31</v>
      </c>
      <c r="T13"/>
      <c r="U13"/>
      <c r="V13"/>
      <c r="W13"/>
      <c r="X13" t="s">
        <v>32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8903625662</v>
      </c>
      <c r="K14" s="8">
        <v>46134</v>
      </c>
      <c r="L14" s="8">
        <v>46134</v>
      </c>
      <c r="M14" s="8"/>
      <c r="N14" s="8">
        <v>46134</v>
      </c>
      <c r="O14"/>
      <c r="P14">
        <v>360</v>
      </c>
      <c r="Q14">
        <v>0</v>
      </c>
      <c r="R14" t="s">
        <v>53</v>
      </c>
      <c r="S14" t="s">
        <v>31</v>
      </c>
      <c r="T14"/>
      <c r="U14"/>
      <c r="V14"/>
      <c r="W14"/>
      <c r="X14" t="s">
        <v>32</v>
      </c>
      <c r="Y14">
        <v>4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26</v>
      </c>
      <c r="E15" s="1" t="s">
        <v>27</v>
      </c>
      <c r="F15" s="1" t="s">
        <v>28</v>
      </c>
      <c r="G15" t="s">
        <v>47</v>
      </c>
      <c r="H15" t="s">
        <v>48</v>
      </c>
      <c r="I15"/>
      <c r="J15">
        <v>9345742838</v>
      </c>
      <c r="K15" s="8">
        <v>46136</v>
      </c>
      <c r="L15" s="8">
        <v>46136</v>
      </c>
      <c r="M15" s="8"/>
      <c r="N15" s="8">
        <v>46136</v>
      </c>
      <c r="O15"/>
      <c r="P15">
        <v>360</v>
      </c>
      <c r="Q15">
        <v>0</v>
      </c>
      <c r="R15" t="s">
        <v>53</v>
      </c>
      <c r="S15" t="s">
        <v>31</v>
      </c>
      <c r="T15"/>
      <c r="U15"/>
      <c r="V15"/>
      <c r="W15"/>
      <c r="X15" t="s">
        <v>32</v>
      </c>
      <c r="Y15">
        <v>4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26</v>
      </c>
      <c r="E16" s="1" t="s">
        <v>27</v>
      </c>
      <c r="F16" s="1" t="s">
        <v>28</v>
      </c>
      <c r="G16" t="s">
        <v>56</v>
      </c>
      <c r="H16" t="s">
        <v>57</v>
      </c>
      <c r="I16"/>
      <c r="J16">
        <v>8167514429</v>
      </c>
      <c r="K16" s="8">
        <v>46139</v>
      </c>
      <c r="L16" s="8">
        <v>46139</v>
      </c>
      <c r="M16" s="8"/>
      <c r="N16" s="8">
        <v>46139</v>
      </c>
      <c r="O16"/>
      <c r="P16">
        <v>360</v>
      </c>
      <c r="Q16">
        <v>0</v>
      </c>
      <c r="R16" t="s">
        <v>53</v>
      </c>
      <c r="S16" t="s">
        <v>31</v>
      </c>
      <c r="T16"/>
      <c r="U16"/>
      <c r="V16"/>
      <c r="W16"/>
      <c r="X16" t="s">
        <v>32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26</v>
      </c>
      <c r="E17" s="1" t="s">
        <v>27</v>
      </c>
      <c r="F17" s="1" t="s">
        <v>28</v>
      </c>
      <c r="G17" t="s">
        <v>58</v>
      </c>
      <c r="H17" t="s">
        <v>59</v>
      </c>
      <c r="I17"/>
      <c r="J17">
        <v>9080613426</v>
      </c>
      <c r="K17" s="8">
        <v>46140</v>
      </c>
      <c r="L17" s="8">
        <v>46140</v>
      </c>
      <c r="M17" s="8"/>
      <c r="N17" s="8">
        <v>46140</v>
      </c>
      <c r="O17"/>
      <c r="P17">
        <v>180</v>
      </c>
      <c r="Q17">
        <v>0</v>
      </c>
      <c r="R17" t="s">
        <v>53</v>
      </c>
      <c r="S17" t="s">
        <v>31</v>
      </c>
      <c r="T17"/>
      <c r="U17"/>
      <c r="V17"/>
      <c r="W17"/>
      <c r="X17" t="s">
        <v>32</v>
      </c>
      <c r="Y17">
        <v>2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26</v>
      </c>
      <c r="E18" s="1" t="s">
        <v>27</v>
      </c>
      <c r="F18" s="1" t="s">
        <v>28</v>
      </c>
      <c r="G18" t="s">
        <v>60</v>
      </c>
      <c r="H18" t="s">
        <v>61</v>
      </c>
      <c r="I18"/>
      <c r="J18">
        <v>9488605099</v>
      </c>
      <c r="K18" s="8">
        <v>46140</v>
      </c>
      <c r="L18" s="8">
        <v>46140</v>
      </c>
      <c r="M18" s="8"/>
      <c r="N18" s="8">
        <v>46140</v>
      </c>
      <c r="O18"/>
      <c r="P18">
        <v>180</v>
      </c>
      <c r="Q18">
        <v>0</v>
      </c>
      <c r="R18" t="s">
        <v>53</v>
      </c>
      <c r="S18" t="s">
        <v>31</v>
      </c>
      <c r="T18"/>
      <c r="U18"/>
      <c r="V18"/>
      <c r="W18"/>
      <c r="X18" t="s">
        <v>32</v>
      </c>
      <c r="Y18">
        <v>2</v>
      </c>
    </row>
    <row r="19" spans="1:25" x14ac:dyDescent="0.25">
      <c r="A19" s="1">
        <v>17</v>
      </c>
      <c r="B19" s="1">
        <v>476</v>
      </c>
      <c r="C19" s="1">
        <v>48481</v>
      </c>
      <c r="D19" s="1" t="s">
        <v>26</v>
      </c>
      <c r="E19" s="1" t="s">
        <v>27</v>
      </c>
      <c r="F19" s="1" t="s">
        <v>28</v>
      </c>
      <c r="G19" t="s">
        <v>62</v>
      </c>
      <c r="H19" t="s">
        <v>63</v>
      </c>
      <c r="I19"/>
      <c r="J19">
        <v>9846208097</v>
      </c>
      <c r="K19" s="8">
        <v>46141</v>
      </c>
      <c r="L19" s="8">
        <v>46141</v>
      </c>
      <c r="M19" s="8"/>
      <c r="N19" s="8">
        <v>46141</v>
      </c>
      <c r="O19"/>
      <c r="P19">
        <v>360</v>
      </c>
      <c r="Q19">
        <v>0</v>
      </c>
      <c r="R19" t="s">
        <v>53</v>
      </c>
      <c r="S19" t="s">
        <v>31</v>
      </c>
      <c r="T19"/>
      <c r="U19"/>
      <c r="V19"/>
      <c r="W19"/>
      <c r="X19" t="s">
        <v>32</v>
      </c>
      <c r="Y19">
        <v>4</v>
      </c>
    </row>
    <row r="20" spans="1:25" x14ac:dyDescent="0.25">
      <c r="A20" s="1">
        <v>18</v>
      </c>
      <c r="B20" s="1">
        <v>476</v>
      </c>
      <c r="C20" s="1">
        <v>48481</v>
      </c>
      <c r="D20" s="1" t="s">
        <v>26</v>
      </c>
      <c r="E20" s="1" t="s">
        <v>27</v>
      </c>
      <c r="F20" s="1" t="s">
        <v>28</v>
      </c>
      <c r="G20" t="s">
        <v>60</v>
      </c>
      <c r="H20" t="s">
        <v>61</v>
      </c>
      <c r="I20"/>
      <c r="J20">
        <v>9488605099</v>
      </c>
      <c r="K20" s="8">
        <v>46141</v>
      </c>
      <c r="L20" s="8">
        <v>46141</v>
      </c>
      <c r="M20" s="8"/>
      <c r="N20" s="8">
        <v>46141</v>
      </c>
      <c r="O20"/>
      <c r="P20">
        <v>180</v>
      </c>
      <c r="Q20">
        <v>0</v>
      </c>
      <c r="R20" t="s">
        <v>53</v>
      </c>
      <c r="S20" t="s">
        <v>31</v>
      </c>
      <c r="T20"/>
      <c r="U20"/>
      <c r="V20"/>
      <c r="W20"/>
      <c r="X20" t="s">
        <v>32</v>
      </c>
      <c r="Y20">
        <v>2</v>
      </c>
    </row>
    <row r="21" spans="1:25" x14ac:dyDescent="0.25">
      <c r="A21" s="1">
        <v>19</v>
      </c>
      <c r="B21" s="1">
        <v>476</v>
      </c>
      <c r="C21" s="1">
        <v>48481</v>
      </c>
      <c r="D21" s="1" t="s">
        <v>26</v>
      </c>
      <c r="E21" s="1" t="s">
        <v>27</v>
      </c>
      <c r="F21" s="1" t="s">
        <v>28</v>
      </c>
      <c r="G21" t="s">
        <v>64</v>
      </c>
      <c r="H21" t="s">
        <v>65</v>
      </c>
      <c r="I21"/>
      <c r="J21">
        <v>7893652857</v>
      </c>
      <c r="K21" s="8">
        <v>46142</v>
      </c>
      <c r="L21" s="8">
        <v>46142</v>
      </c>
      <c r="M21" s="8"/>
      <c r="N21" s="8">
        <v>46142</v>
      </c>
      <c r="O21"/>
      <c r="P21">
        <v>270</v>
      </c>
      <c r="Q21">
        <v>0</v>
      </c>
      <c r="R21" t="s">
        <v>53</v>
      </c>
      <c r="S21" t="s">
        <v>31</v>
      </c>
      <c r="T21"/>
      <c r="U21"/>
      <c r="V21"/>
      <c r="W21"/>
      <c r="X21" t="s">
        <v>32</v>
      </c>
      <c r="Y21">
        <v>3</v>
      </c>
    </row>
    <row r="22" spans="1:25" x14ac:dyDescent="0.25">
      <c r="A22" s="1">
        <v>20</v>
      </c>
      <c r="B22" s="1">
        <v>476</v>
      </c>
      <c r="C22" s="1">
        <v>48481</v>
      </c>
      <c r="D22" s="1" t="s">
        <v>26</v>
      </c>
      <c r="E22" s="1" t="s">
        <v>27</v>
      </c>
      <c r="F22" s="1" t="s">
        <v>28</v>
      </c>
      <c r="G22" t="s">
        <v>66</v>
      </c>
      <c r="H22" t="s">
        <v>67</v>
      </c>
      <c r="I22"/>
      <c r="J22">
        <v>7477483600</v>
      </c>
      <c r="K22" s="8">
        <v>46132</v>
      </c>
      <c r="L22" s="8">
        <v>46147</v>
      </c>
      <c r="M22" s="8"/>
      <c r="N22" s="8">
        <v>46147</v>
      </c>
      <c r="O22"/>
      <c r="P22">
        <v>360</v>
      </c>
      <c r="Q22">
        <v>0</v>
      </c>
      <c r="R22" t="s">
        <v>53</v>
      </c>
      <c r="S22" t="s">
        <v>31</v>
      </c>
      <c r="T22"/>
      <c r="U22"/>
      <c r="V22"/>
      <c r="W22"/>
      <c r="X22" t="s">
        <v>32</v>
      </c>
      <c r="Y22">
        <v>4</v>
      </c>
    </row>
    <row r="23" spans="1:25" x14ac:dyDescent="0.25">
      <c r="A23" s="1">
        <v>21</v>
      </c>
      <c r="B23" s="1">
        <v>476</v>
      </c>
      <c r="C23" s="1">
        <v>48481</v>
      </c>
      <c r="D23" s="1" t="s">
        <v>26</v>
      </c>
      <c r="E23" s="1" t="s">
        <v>27</v>
      </c>
      <c r="F23" s="1" t="s">
        <v>28</v>
      </c>
      <c r="G23" t="s">
        <v>68</v>
      </c>
      <c r="H23" t="s">
        <v>69</v>
      </c>
      <c r="I23"/>
      <c r="J23">
        <v>8089666401</v>
      </c>
      <c r="K23" s="8">
        <v>46132</v>
      </c>
      <c r="L23" s="8">
        <v>46148</v>
      </c>
      <c r="M23" s="8"/>
      <c r="N23" s="8">
        <v>46148</v>
      </c>
      <c r="O23"/>
      <c r="P23">
        <v>360</v>
      </c>
      <c r="Q23">
        <v>0</v>
      </c>
      <c r="R23" t="s">
        <v>53</v>
      </c>
      <c r="S23" t="s">
        <v>31</v>
      </c>
      <c r="T23"/>
      <c r="U23"/>
      <c r="V23"/>
      <c r="W23"/>
      <c r="X23" t="s">
        <v>32</v>
      </c>
      <c r="Y23">
        <v>4</v>
      </c>
    </row>
    <row r="24" spans="1:25" x14ac:dyDescent="0.25">
      <c r="A24" s="1">
        <v>22</v>
      </c>
      <c r="B24" s="1">
        <v>476</v>
      </c>
      <c r="C24" s="1">
        <v>48481</v>
      </c>
      <c r="D24" s="1" t="s">
        <v>26</v>
      </c>
      <c r="E24" s="1" t="s">
        <v>27</v>
      </c>
      <c r="F24" s="1" t="s">
        <v>28</v>
      </c>
      <c r="G24" t="s">
        <v>70</v>
      </c>
      <c r="H24" t="s">
        <v>71</v>
      </c>
      <c r="I24"/>
      <c r="J24">
        <v>9080405738</v>
      </c>
      <c r="K24" s="8">
        <v>46132</v>
      </c>
      <c r="L24" s="8">
        <v>46149</v>
      </c>
      <c r="M24" s="8"/>
      <c r="N24" s="8">
        <v>46149</v>
      </c>
      <c r="O24"/>
      <c r="P24">
        <v>270</v>
      </c>
      <c r="Q24">
        <v>0</v>
      </c>
      <c r="R24" t="s">
        <v>53</v>
      </c>
      <c r="S24" t="s">
        <v>31</v>
      </c>
      <c r="T24"/>
      <c r="U24"/>
      <c r="V24"/>
      <c r="W24"/>
      <c r="X24" t="s">
        <v>32</v>
      </c>
      <c r="Y24">
        <v>3</v>
      </c>
    </row>
    <row r="25" spans="1:25" x14ac:dyDescent="0.25">
      <c r="A25" s="1">
        <v>23</v>
      </c>
      <c r="B25" s="1">
        <v>476</v>
      </c>
      <c r="C25" s="1">
        <v>48481</v>
      </c>
      <c r="D25" s="1" t="s">
        <v>26</v>
      </c>
      <c r="E25" s="1" t="s">
        <v>27</v>
      </c>
      <c r="F25" s="1" t="s">
        <v>28</v>
      </c>
      <c r="G25" t="s">
        <v>72</v>
      </c>
      <c r="H25" t="s">
        <v>73</v>
      </c>
      <c r="I25"/>
      <c r="J25">
        <v>9127512213</v>
      </c>
      <c r="K25" s="8">
        <v>46132</v>
      </c>
      <c r="L25" s="8">
        <v>46149</v>
      </c>
      <c r="M25" s="8"/>
      <c r="N25" s="8">
        <v>46149</v>
      </c>
      <c r="O25"/>
      <c r="P25">
        <v>90</v>
      </c>
      <c r="Q25">
        <v>0</v>
      </c>
      <c r="R25" t="s">
        <v>53</v>
      </c>
      <c r="S25" t="s">
        <v>31</v>
      </c>
      <c r="T25"/>
      <c r="U25"/>
      <c r="V25"/>
      <c r="W25"/>
      <c r="X25" t="s">
        <v>32</v>
      </c>
      <c r="Y25">
        <v>1</v>
      </c>
    </row>
    <row r="26" spans="1:25" x14ac:dyDescent="0.25">
      <c r="A26" s="1">
        <v>24</v>
      </c>
      <c r="B26" s="1">
        <v>476</v>
      </c>
      <c r="C26" s="1">
        <v>48481</v>
      </c>
      <c r="D26" s="1" t="s">
        <v>26</v>
      </c>
      <c r="E26" s="1" t="s">
        <v>27</v>
      </c>
      <c r="F26" s="1" t="s">
        <v>28</v>
      </c>
      <c r="G26" t="s">
        <v>74</v>
      </c>
      <c r="H26" t="s">
        <v>75</v>
      </c>
      <c r="I26"/>
      <c r="J26">
        <v>8220879021</v>
      </c>
      <c r="K26" s="8">
        <v>46132</v>
      </c>
      <c r="L26" s="8">
        <v>46150</v>
      </c>
      <c r="M26" s="8"/>
      <c r="N26" s="8">
        <v>46150</v>
      </c>
      <c r="O26"/>
      <c r="P26">
        <v>360</v>
      </c>
      <c r="Q26">
        <v>0</v>
      </c>
      <c r="R26" t="s">
        <v>53</v>
      </c>
      <c r="S26" t="s">
        <v>31</v>
      </c>
      <c r="T26"/>
      <c r="U26"/>
      <c r="V26"/>
      <c r="W26"/>
      <c r="X26" t="s">
        <v>32</v>
      </c>
      <c r="Y26">
        <v>4</v>
      </c>
    </row>
    <row r="27" spans="1:25" x14ac:dyDescent="0.25">
      <c r="A27" s="1">
        <v>25</v>
      </c>
      <c r="B27" s="1">
        <v>476</v>
      </c>
      <c r="C27" s="1">
        <v>48481</v>
      </c>
      <c r="D27" s="1" t="s">
        <v>26</v>
      </c>
      <c r="E27" s="1" t="s">
        <v>27</v>
      </c>
      <c r="F27" s="1" t="s">
        <v>28</v>
      </c>
      <c r="G27" t="s">
        <v>76</v>
      </c>
      <c r="H27" t="s">
        <v>77</v>
      </c>
      <c r="I27"/>
      <c r="J27">
        <v>9994166275</v>
      </c>
      <c r="K27" s="8">
        <v>46132</v>
      </c>
      <c r="L27" s="8">
        <v>46153</v>
      </c>
      <c r="M27" s="8"/>
      <c r="N27" s="8">
        <v>46153</v>
      </c>
      <c r="O27"/>
      <c r="P27">
        <v>90</v>
      </c>
      <c r="Q27">
        <v>0</v>
      </c>
      <c r="R27" t="s">
        <v>53</v>
      </c>
      <c r="S27" t="s">
        <v>31</v>
      </c>
      <c r="T27"/>
      <c r="U27"/>
      <c r="V27"/>
      <c r="W27"/>
      <c r="X27" t="s">
        <v>32</v>
      </c>
      <c r="Y27">
        <v>1</v>
      </c>
    </row>
    <row r="28" spans="1:25" x14ac:dyDescent="0.25">
      <c r="A28" s="1">
        <v>26</v>
      </c>
      <c r="B28" s="1">
        <v>476</v>
      </c>
      <c r="C28" s="1">
        <v>48481</v>
      </c>
      <c r="D28" s="1" t="s">
        <v>26</v>
      </c>
      <c r="E28" s="1" t="s">
        <v>27</v>
      </c>
      <c r="F28" s="1" t="s">
        <v>28</v>
      </c>
      <c r="G28" t="s">
        <v>78</v>
      </c>
      <c r="H28" t="s">
        <v>79</v>
      </c>
      <c r="I28"/>
      <c r="J28">
        <v>7603932319</v>
      </c>
      <c r="K28" s="8">
        <v>46132</v>
      </c>
      <c r="L28" s="8">
        <v>46153</v>
      </c>
      <c r="M28" s="8"/>
      <c r="N28" s="8">
        <v>46153</v>
      </c>
      <c r="O28"/>
      <c r="P28">
        <v>90</v>
      </c>
      <c r="Q28">
        <v>0</v>
      </c>
      <c r="R28" t="s">
        <v>53</v>
      </c>
      <c r="S28" t="s">
        <v>31</v>
      </c>
      <c r="T28"/>
      <c r="U28"/>
      <c r="V28"/>
      <c r="W28"/>
      <c r="X28" t="s">
        <v>32</v>
      </c>
      <c r="Y28">
        <v>1</v>
      </c>
    </row>
    <row r="29" spans="1:25" x14ac:dyDescent="0.25">
      <c r="A29" s="1">
        <v>27</v>
      </c>
      <c r="B29" s="1">
        <v>476</v>
      </c>
      <c r="C29" s="1">
        <v>48481</v>
      </c>
      <c r="D29" s="1" t="s">
        <v>26</v>
      </c>
      <c r="E29" s="1" t="s">
        <v>27</v>
      </c>
      <c r="F29" s="1" t="s">
        <v>28</v>
      </c>
      <c r="G29" t="s">
        <v>80</v>
      </c>
      <c r="H29" t="s">
        <v>81</v>
      </c>
      <c r="I29"/>
      <c r="J29">
        <v>9495115452</v>
      </c>
      <c r="K29" s="8">
        <v>46132</v>
      </c>
      <c r="L29" s="8">
        <v>46154</v>
      </c>
      <c r="M29" s="8"/>
      <c r="N29" s="8">
        <v>46154</v>
      </c>
      <c r="O29"/>
      <c r="P29">
        <v>360</v>
      </c>
      <c r="Q29">
        <v>0</v>
      </c>
      <c r="R29" t="s">
        <v>53</v>
      </c>
      <c r="S29" t="s">
        <v>31</v>
      </c>
      <c r="T29"/>
      <c r="U29"/>
      <c r="V29"/>
      <c r="W29"/>
      <c r="X29" t="s">
        <v>32</v>
      </c>
      <c r="Y29">
        <v>4</v>
      </c>
    </row>
    <row r="30" spans="1:25" x14ac:dyDescent="0.25">
      <c r="A30" s="1">
        <v>28</v>
      </c>
      <c r="B30" s="1">
        <v>476</v>
      </c>
      <c r="C30" s="1">
        <v>48481</v>
      </c>
      <c r="D30" s="1" t="s">
        <v>26</v>
      </c>
      <c r="E30" s="1" t="s">
        <v>27</v>
      </c>
      <c r="F30" s="1" t="s">
        <v>28</v>
      </c>
      <c r="G30" t="s">
        <v>82</v>
      </c>
      <c r="H30" t="s">
        <v>83</v>
      </c>
      <c r="I30"/>
      <c r="J30">
        <v>8903625662</v>
      </c>
      <c r="K30" s="8">
        <v>46132</v>
      </c>
      <c r="L30" s="8">
        <v>46155</v>
      </c>
      <c r="M30" s="8"/>
      <c r="N30" s="8">
        <v>46155</v>
      </c>
      <c r="O30"/>
      <c r="P30">
        <v>360</v>
      </c>
      <c r="Q30">
        <v>0</v>
      </c>
      <c r="R30" t="s">
        <v>53</v>
      </c>
      <c r="S30" t="s">
        <v>31</v>
      </c>
      <c r="T30"/>
      <c r="U30"/>
      <c r="V30"/>
      <c r="W30"/>
      <c r="X30" t="s">
        <v>32</v>
      </c>
      <c r="Y30">
        <v>4</v>
      </c>
    </row>
    <row r="31" spans="1:25" x14ac:dyDescent="0.25">
      <c r="A31" s="1">
        <v>29</v>
      </c>
      <c r="B31" s="1">
        <v>476</v>
      </c>
      <c r="C31" s="1">
        <v>48481</v>
      </c>
      <c r="D31" s="1" t="s">
        <v>26</v>
      </c>
      <c r="E31" s="1" t="s">
        <v>27</v>
      </c>
      <c r="F31" s="1" t="s">
        <v>28</v>
      </c>
      <c r="G31" t="s">
        <v>84</v>
      </c>
      <c r="H31" t="s">
        <v>85</v>
      </c>
      <c r="I31"/>
      <c r="J31">
        <v>7339207676</v>
      </c>
      <c r="K31" s="8">
        <v>46155</v>
      </c>
      <c r="L31" s="8">
        <v>46155</v>
      </c>
      <c r="M31" s="8"/>
      <c r="N31" s="8">
        <v>46155</v>
      </c>
      <c r="O31"/>
      <c r="P31">
        <v>90</v>
      </c>
      <c r="Q31">
        <v>0</v>
      </c>
      <c r="R31" t="s">
        <v>53</v>
      </c>
      <c r="S31" t="s">
        <v>31</v>
      </c>
      <c r="T31"/>
      <c r="U31"/>
      <c r="V31"/>
      <c r="W31"/>
      <c r="X31" t="s">
        <v>32</v>
      </c>
      <c r="Y31">
        <v>1</v>
      </c>
    </row>
    <row r="32" spans="1:25" x14ac:dyDescent="0.25">
      <c r="A32" s="1">
        <v>30</v>
      </c>
      <c r="B32" s="1">
        <v>476</v>
      </c>
      <c r="C32" s="1">
        <v>48481</v>
      </c>
      <c r="D32" s="1" t="s">
        <v>26</v>
      </c>
      <c r="E32" s="1" t="s">
        <v>27</v>
      </c>
      <c r="F32" s="1" t="s">
        <v>28</v>
      </c>
      <c r="G32" t="s">
        <v>86</v>
      </c>
      <c r="H32" t="s">
        <v>87</v>
      </c>
      <c r="I32"/>
      <c r="J32">
        <v>8883370660</v>
      </c>
      <c r="K32" s="8">
        <v>46132</v>
      </c>
      <c r="L32" s="8">
        <v>46156</v>
      </c>
      <c r="M32" s="8"/>
      <c r="N32" s="8">
        <v>46156</v>
      </c>
      <c r="O32"/>
      <c r="P32">
        <v>180</v>
      </c>
      <c r="Q32">
        <v>0</v>
      </c>
      <c r="R32" t="s">
        <v>53</v>
      </c>
      <c r="S32" t="s">
        <v>31</v>
      </c>
      <c r="T32"/>
      <c r="U32"/>
      <c r="V32"/>
      <c r="W32"/>
      <c r="X32" t="s">
        <v>32</v>
      </c>
      <c r="Y32">
        <v>2</v>
      </c>
    </row>
    <row r="33" spans="1:25" x14ac:dyDescent="0.25">
      <c r="A33" s="1">
        <v>31</v>
      </c>
      <c r="B33" s="1">
        <v>476</v>
      </c>
      <c r="C33" s="1">
        <v>48481</v>
      </c>
      <c r="D33" s="1" t="s">
        <v>26</v>
      </c>
      <c r="E33" s="1" t="s">
        <v>27</v>
      </c>
      <c r="F33" s="1" t="s">
        <v>28</v>
      </c>
      <c r="G33" t="s">
        <v>88</v>
      </c>
      <c r="H33" t="s">
        <v>89</v>
      </c>
      <c r="I33"/>
      <c r="J33">
        <v>9385892046</v>
      </c>
      <c r="K33" s="8">
        <v>46156</v>
      </c>
      <c r="L33" s="8">
        <v>46156</v>
      </c>
      <c r="M33" s="8"/>
      <c r="N33" s="8">
        <v>46156</v>
      </c>
      <c r="O33"/>
      <c r="P33">
        <v>90</v>
      </c>
      <c r="Q33">
        <v>0</v>
      </c>
      <c r="R33" t="s">
        <v>53</v>
      </c>
      <c r="S33" t="s">
        <v>31</v>
      </c>
      <c r="T33"/>
      <c r="U33"/>
      <c r="V33"/>
      <c r="W33"/>
      <c r="X33" t="s">
        <v>32</v>
      </c>
      <c r="Y33">
        <v>1</v>
      </c>
    </row>
    <row r="34" spans="1:25" x14ac:dyDescent="0.25">
      <c r="A34" s="1">
        <v>32</v>
      </c>
      <c r="B34" s="1">
        <v>476</v>
      </c>
      <c r="C34" s="1">
        <v>48481</v>
      </c>
      <c r="D34" s="1" t="s">
        <v>26</v>
      </c>
      <c r="E34" s="1" t="s">
        <v>27</v>
      </c>
      <c r="F34" s="1" t="s">
        <v>28</v>
      </c>
      <c r="G34" t="s">
        <v>90</v>
      </c>
      <c r="H34" t="s">
        <v>91</v>
      </c>
      <c r="I34"/>
      <c r="J34">
        <v>8197354077</v>
      </c>
      <c r="K34" s="8">
        <v>46132</v>
      </c>
      <c r="L34" s="8">
        <v>46157</v>
      </c>
      <c r="M34" s="8"/>
      <c r="N34" s="8">
        <v>46157</v>
      </c>
      <c r="O34"/>
      <c r="P34">
        <v>360</v>
      </c>
      <c r="Q34">
        <v>0</v>
      </c>
      <c r="R34" t="s">
        <v>53</v>
      </c>
      <c r="S34" t="s">
        <v>31</v>
      </c>
      <c r="T34"/>
      <c r="U34"/>
      <c r="V34"/>
      <c r="W34"/>
      <c r="X34" t="s">
        <v>32</v>
      </c>
      <c r="Y34">
        <v>4</v>
      </c>
    </row>
    <row r="35" spans="1:25" x14ac:dyDescent="0.25">
      <c r="A35" s="1">
        <v>33</v>
      </c>
      <c r="B35" s="1">
        <v>476</v>
      </c>
      <c r="C35" s="1">
        <v>48481</v>
      </c>
      <c r="D35" s="1" t="s">
        <v>26</v>
      </c>
      <c r="E35" s="1" t="s">
        <v>27</v>
      </c>
      <c r="F35" s="1" t="s">
        <v>28</v>
      </c>
      <c r="G35" t="s">
        <v>92</v>
      </c>
      <c r="H35" t="s">
        <v>93</v>
      </c>
      <c r="I35"/>
      <c r="J35">
        <v>9497104127</v>
      </c>
      <c r="K35" s="8">
        <v>46157</v>
      </c>
      <c r="L35" s="8">
        <v>46157</v>
      </c>
      <c r="M35" s="8"/>
      <c r="N35" s="8">
        <v>46157</v>
      </c>
      <c r="O35"/>
      <c r="P35">
        <v>180</v>
      </c>
      <c r="Q35">
        <v>0</v>
      </c>
      <c r="R35" t="s">
        <v>53</v>
      </c>
      <c r="S35" t="s">
        <v>31</v>
      </c>
      <c r="T35"/>
      <c r="U35"/>
      <c r="V35"/>
      <c r="W35"/>
      <c r="X35" t="s">
        <v>32</v>
      </c>
      <c r="Y35">
        <v>2</v>
      </c>
    </row>
    <row r="36" spans="1:25" x14ac:dyDescent="0.25">
      <c r="A36" s="1">
        <v>34</v>
      </c>
      <c r="B36" s="1">
        <v>476</v>
      </c>
      <c r="C36" s="1">
        <v>48481</v>
      </c>
      <c r="D36" s="1" t="s">
        <v>26</v>
      </c>
      <c r="E36" s="1" t="s">
        <v>27</v>
      </c>
      <c r="F36" s="1" t="s">
        <v>28</v>
      </c>
      <c r="G36" t="s">
        <v>94</v>
      </c>
      <c r="H36" t="s">
        <v>95</v>
      </c>
      <c r="I36"/>
      <c r="J36">
        <v>7339507733</v>
      </c>
      <c r="K36" s="8">
        <v>46132</v>
      </c>
      <c r="L36" s="8">
        <v>46160</v>
      </c>
      <c r="M36" s="8"/>
      <c r="N36" s="8">
        <v>46160</v>
      </c>
      <c r="O36"/>
      <c r="P36">
        <v>360</v>
      </c>
      <c r="Q36">
        <v>0</v>
      </c>
      <c r="R36" t="s">
        <v>53</v>
      </c>
      <c r="S36" t="s">
        <v>31</v>
      </c>
      <c r="T36"/>
      <c r="U36"/>
      <c r="V36"/>
      <c r="W36"/>
      <c r="X36" t="s">
        <v>32</v>
      </c>
      <c r="Y36">
        <v>4</v>
      </c>
    </row>
    <row r="37" spans="1:25" x14ac:dyDescent="0.25">
      <c r="A37" s="1">
        <v>35</v>
      </c>
      <c r="B37" s="1">
        <v>476</v>
      </c>
      <c r="C37" s="1">
        <v>48481</v>
      </c>
      <c r="D37" s="1" t="s">
        <v>26</v>
      </c>
      <c r="E37" s="1" t="s">
        <v>27</v>
      </c>
      <c r="F37" s="1" t="s">
        <v>28</v>
      </c>
      <c r="G37" t="s">
        <v>94</v>
      </c>
      <c r="H37" t="s">
        <v>95</v>
      </c>
      <c r="I37"/>
      <c r="J37">
        <v>7339507733</v>
      </c>
      <c r="K37" s="8">
        <v>46160</v>
      </c>
      <c r="L37" s="8">
        <v>46160</v>
      </c>
      <c r="M37" s="8"/>
      <c r="N37" s="8">
        <v>46160</v>
      </c>
      <c r="O37"/>
      <c r="P37">
        <v>90</v>
      </c>
      <c r="Q37">
        <v>0</v>
      </c>
      <c r="R37" t="s">
        <v>53</v>
      </c>
      <c r="S37" t="s">
        <v>31</v>
      </c>
      <c r="T37"/>
      <c r="U37"/>
      <c r="V37"/>
      <c r="W37"/>
      <c r="X37" t="s">
        <v>32</v>
      </c>
      <c r="Y37">
        <v>1</v>
      </c>
    </row>
    <row r="38" spans="1:25" x14ac:dyDescent="0.25">
      <c r="A38" s="1">
        <v>36</v>
      </c>
      <c r="B38" s="1">
        <v>476</v>
      </c>
      <c r="C38" s="1">
        <v>48481</v>
      </c>
      <c r="D38" s="1" t="s">
        <v>26</v>
      </c>
      <c r="E38" s="1" t="s">
        <v>27</v>
      </c>
      <c r="F38" s="1" t="s">
        <v>28</v>
      </c>
      <c r="G38" t="s">
        <v>96</v>
      </c>
      <c r="H38" t="s">
        <v>97</v>
      </c>
      <c r="I38"/>
      <c r="J38">
        <v>8838612408</v>
      </c>
      <c r="K38" s="8">
        <v>46132</v>
      </c>
      <c r="L38" s="8">
        <v>46161</v>
      </c>
      <c r="M38" s="8"/>
      <c r="N38" s="8">
        <v>46161</v>
      </c>
      <c r="O38"/>
      <c r="P38">
        <v>360</v>
      </c>
      <c r="Q38">
        <v>0</v>
      </c>
      <c r="R38" t="s">
        <v>53</v>
      </c>
      <c r="S38" t="s">
        <v>31</v>
      </c>
      <c r="T38"/>
      <c r="U38"/>
      <c r="V38"/>
      <c r="W38"/>
      <c r="X38" t="s">
        <v>32</v>
      </c>
      <c r="Y38">
        <v>4</v>
      </c>
    </row>
    <row r="39" spans="1:25" x14ac:dyDescent="0.25">
      <c r="A39" s="1">
        <v>37</v>
      </c>
      <c r="B39" s="1">
        <v>476</v>
      </c>
      <c r="C39" s="1">
        <v>48481</v>
      </c>
      <c r="D39" s="1" t="s">
        <v>26</v>
      </c>
      <c r="E39" s="1" t="s">
        <v>27</v>
      </c>
      <c r="F39" s="1" t="s">
        <v>28</v>
      </c>
      <c r="G39" t="s">
        <v>98</v>
      </c>
      <c r="H39" t="s">
        <v>99</v>
      </c>
      <c r="I39"/>
      <c r="J39" s="9">
        <v>9385315451</v>
      </c>
      <c r="K39" s="8">
        <v>46132</v>
      </c>
      <c r="L39" s="8">
        <v>46162</v>
      </c>
      <c r="M39" s="8"/>
      <c r="N39" s="8">
        <v>46162</v>
      </c>
      <c r="O39"/>
      <c r="P39">
        <v>360</v>
      </c>
      <c r="Q39">
        <v>0</v>
      </c>
      <c r="R39" t="s">
        <v>53</v>
      </c>
      <c r="S39" t="s">
        <v>31</v>
      </c>
      <c r="T39"/>
      <c r="U39"/>
      <c r="V39"/>
      <c r="W39"/>
      <c r="X39" t="s">
        <v>32</v>
      </c>
      <c r="Y39">
        <v>4</v>
      </c>
    </row>
    <row r="40" spans="1:25" x14ac:dyDescent="0.25">
      <c r="A40" s="1">
        <v>38</v>
      </c>
      <c r="B40" s="1">
        <v>476</v>
      </c>
      <c r="C40" s="1">
        <v>48481</v>
      </c>
      <c r="D40" s="1" t="s">
        <v>26</v>
      </c>
      <c r="E40" s="1" t="s">
        <v>27</v>
      </c>
      <c r="F40" s="1" t="s">
        <v>28</v>
      </c>
      <c r="G40" t="s">
        <v>100</v>
      </c>
      <c r="H40" t="s">
        <v>48</v>
      </c>
      <c r="I40"/>
      <c r="J40">
        <v>9345742838</v>
      </c>
      <c r="K40" s="8">
        <v>46162</v>
      </c>
      <c r="L40" s="8">
        <v>46162</v>
      </c>
      <c r="M40" s="8"/>
      <c r="N40" s="8">
        <v>46162</v>
      </c>
      <c r="O40"/>
      <c r="P40">
        <v>90</v>
      </c>
      <c r="Q40">
        <v>0</v>
      </c>
      <c r="R40" t="s">
        <v>53</v>
      </c>
      <c r="S40" t="s">
        <v>31</v>
      </c>
      <c r="T40"/>
      <c r="U40"/>
      <c r="V40"/>
      <c r="W40"/>
      <c r="X40" t="s">
        <v>32</v>
      </c>
      <c r="Y40">
        <v>1</v>
      </c>
    </row>
    <row r="41" spans="1:25" x14ac:dyDescent="0.25">
      <c r="A41" s="1">
        <v>39</v>
      </c>
      <c r="B41" s="1">
        <v>476</v>
      </c>
      <c r="C41" s="1">
        <v>48481</v>
      </c>
      <c r="D41" s="1" t="s">
        <v>26</v>
      </c>
      <c r="E41" s="1" t="s">
        <v>27</v>
      </c>
      <c r="F41" s="1" t="s">
        <v>28</v>
      </c>
      <c r="G41" t="s">
        <v>101</v>
      </c>
      <c r="H41" t="s">
        <v>102</v>
      </c>
      <c r="I41"/>
      <c r="J41">
        <v>7708877205</v>
      </c>
      <c r="K41" s="8">
        <v>46132</v>
      </c>
      <c r="L41" s="8">
        <v>46163</v>
      </c>
      <c r="M41" s="8"/>
      <c r="N41" s="8">
        <v>46163</v>
      </c>
      <c r="O41"/>
      <c r="P41">
        <v>360</v>
      </c>
      <c r="Q41">
        <v>0</v>
      </c>
      <c r="R41" t="s">
        <v>53</v>
      </c>
      <c r="S41" t="s">
        <v>31</v>
      </c>
      <c r="T41"/>
      <c r="U41"/>
      <c r="V41"/>
      <c r="W41"/>
      <c r="X41" t="s">
        <v>32</v>
      </c>
      <c r="Y41">
        <v>4</v>
      </c>
    </row>
    <row r="42" spans="1:25" x14ac:dyDescent="0.25">
      <c r="A42" s="1">
        <v>40</v>
      </c>
      <c r="B42" s="1">
        <v>476</v>
      </c>
      <c r="C42" s="1">
        <v>48481</v>
      </c>
      <c r="D42" s="1" t="s">
        <v>26</v>
      </c>
      <c r="E42" s="1" t="s">
        <v>27</v>
      </c>
      <c r="F42" s="1" t="s">
        <v>28</v>
      </c>
      <c r="G42" t="s">
        <v>103</v>
      </c>
      <c r="H42" t="s">
        <v>104</v>
      </c>
      <c r="I42"/>
      <c r="J42">
        <v>9790664387</v>
      </c>
      <c r="K42" s="8">
        <v>46163</v>
      </c>
      <c r="L42" s="8">
        <v>46163</v>
      </c>
      <c r="M42" s="8"/>
      <c r="N42" s="8">
        <v>46163</v>
      </c>
      <c r="O42"/>
      <c r="P42">
        <v>360</v>
      </c>
      <c r="Q42">
        <v>0</v>
      </c>
      <c r="R42" t="s">
        <v>53</v>
      </c>
      <c r="S42" t="s">
        <v>31</v>
      </c>
      <c r="T42"/>
      <c r="U42"/>
      <c r="V42"/>
      <c r="W42"/>
      <c r="X42" t="s">
        <v>32</v>
      </c>
      <c r="Y42">
        <v>4</v>
      </c>
    </row>
    <row r="43" spans="1:25" x14ac:dyDescent="0.25">
      <c r="A43" s="1">
        <v>41</v>
      </c>
      <c r="B43" s="1">
        <v>476</v>
      </c>
      <c r="C43" s="1">
        <v>48481</v>
      </c>
      <c r="D43" s="1" t="s">
        <v>26</v>
      </c>
      <c r="E43" s="1" t="s">
        <v>27</v>
      </c>
      <c r="F43" s="1" t="s">
        <v>28</v>
      </c>
      <c r="G43" t="s">
        <v>105</v>
      </c>
      <c r="H43" t="s">
        <v>106</v>
      </c>
      <c r="I43"/>
      <c r="J43">
        <v>7868906330</v>
      </c>
      <c r="K43" s="8">
        <v>46132</v>
      </c>
      <c r="L43" s="8">
        <v>46164</v>
      </c>
      <c r="M43" s="8"/>
      <c r="N43" s="8">
        <v>46164</v>
      </c>
      <c r="O43"/>
      <c r="P43">
        <v>180</v>
      </c>
      <c r="Q43">
        <v>0</v>
      </c>
      <c r="R43" t="s">
        <v>53</v>
      </c>
      <c r="S43" t="s">
        <v>31</v>
      </c>
      <c r="T43"/>
      <c r="U43"/>
      <c r="V43"/>
      <c r="W43"/>
      <c r="X43" t="s">
        <v>32</v>
      </c>
      <c r="Y43">
        <v>2</v>
      </c>
    </row>
    <row r="44" spans="1:25" x14ac:dyDescent="0.25">
      <c r="A44" s="1">
        <v>42</v>
      </c>
      <c r="B44" s="1">
        <v>476</v>
      </c>
      <c r="C44" s="1">
        <v>48481</v>
      </c>
      <c r="D44" s="1" t="s">
        <v>26</v>
      </c>
      <c r="E44" s="1" t="s">
        <v>27</v>
      </c>
      <c r="F44" s="1" t="s">
        <v>28</v>
      </c>
      <c r="G44" t="s">
        <v>107</v>
      </c>
      <c r="H44" t="s">
        <v>108</v>
      </c>
      <c r="I44"/>
      <c r="J44">
        <v>9400441189</v>
      </c>
      <c r="K44" s="8">
        <v>46132</v>
      </c>
      <c r="L44" s="8">
        <v>46167</v>
      </c>
      <c r="M44" s="8"/>
      <c r="N44" s="8">
        <v>46167</v>
      </c>
      <c r="O44"/>
      <c r="P44">
        <v>360</v>
      </c>
      <c r="Q44">
        <v>0</v>
      </c>
      <c r="R44" t="s">
        <v>53</v>
      </c>
      <c r="S44" t="s">
        <v>31</v>
      </c>
      <c r="T44"/>
      <c r="U44"/>
      <c r="V44"/>
      <c r="W44"/>
      <c r="X44" t="s">
        <v>32</v>
      </c>
      <c r="Y44">
        <v>4</v>
      </c>
    </row>
    <row r="45" spans="1:25" x14ac:dyDescent="0.25">
      <c r="A45" s="1">
        <v>43</v>
      </c>
      <c r="B45" s="1">
        <v>476</v>
      </c>
      <c r="C45" s="1">
        <v>48481</v>
      </c>
      <c r="D45" s="1" t="s">
        <v>26</v>
      </c>
      <c r="E45" s="1" t="s">
        <v>27</v>
      </c>
      <c r="F45" s="1" t="s">
        <v>28</v>
      </c>
      <c r="G45" t="s">
        <v>109</v>
      </c>
      <c r="H45" t="s">
        <v>110</v>
      </c>
      <c r="I45"/>
      <c r="J45">
        <v>8056008841</v>
      </c>
      <c r="K45" s="8">
        <v>46132</v>
      </c>
      <c r="L45" s="8">
        <v>46168</v>
      </c>
      <c r="M45" s="8"/>
      <c r="N45" s="8">
        <v>46168</v>
      </c>
      <c r="O45"/>
      <c r="P45">
        <v>360</v>
      </c>
      <c r="Q45">
        <v>0</v>
      </c>
      <c r="R45" t="s">
        <v>53</v>
      </c>
      <c r="S45" t="s">
        <v>31</v>
      </c>
      <c r="T45"/>
      <c r="U45"/>
      <c r="V45"/>
      <c r="W45"/>
      <c r="X45" t="s">
        <v>32</v>
      </c>
      <c r="Y45">
        <v>4</v>
      </c>
    </row>
    <row r="46" spans="1:25" x14ac:dyDescent="0.25">
      <c r="A46" s="1">
        <v>44</v>
      </c>
      <c r="B46" s="1">
        <v>476</v>
      </c>
      <c r="C46" s="1">
        <v>48481</v>
      </c>
      <c r="D46" s="1" t="s">
        <v>26</v>
      </c>
      <c r="E46" s="1" t="s">
        <v>27</v>
      </c>
      <c r="F46" s="1" t="s">
        <v>28</v>
      </c>
      <c r="G46" t="s">
        <v>111</v>
      </c>
      <c r="H46" t="s">
        <v>112</v>
      </c>
      <c r="I46"/>
      <c r="J46">
        <v>9051061072</v>
      </c>
      <c r="K46" s="8">
        <v>46132</v>
      </c>
      <c r="L46" s="8">
        <v>46169</v>
      </c>
      <c r="M46" s="8"/>
      <c r="N46" s="8">
        <v>46169</v>
      </c>
      <c r="O46"/>
      <c r="P46">
        <v>180</v>
      </c>
      <c r="Q46">
        <v>0</v>
      </c>
      <c r="R46" t="s">
        <v>53</v>
      </c>
      <c r="S46" t="s">
        <v>31</v>
      </c>
      <c r="T46"/>
      <c r="U46"/>
      <c r="V46"/>
      <c r="W46"/>
      <c r="X46" t="s">
        <v>32</v>
      </c>
      <c r="Y46">
        <v>2</v>
      </c>
    </row>
    <row r="47" spans="1:25" x14ac:dyDescent="0.25">
      <c r="A47" s="1">
        <v>45</v>
      </c>
      <c r="B47" s="1">
        <v>476</v>
      </c>
      <c r="C47" s="1">
        <v>48481</v>
      </c>
      <c r="D47" s="1" t="s">
        <v>26</v>
      </c>
      <c r="E47" s="1" t="s">
        <v>27</v>
      </c>
      <c r="F47" s="1" t="s">
        <v>28</v>
      </c>
      <c r="G47" t="s">
        <v>113</v>
      </c>
      <c r="H47" t="s">
        <v>114</v>
      </c>
      <c r="I47"/>
      <c r="J47">
        <v>9745723616</v>
      </c>
      <c r="K47" s="8">
        <v>46157</v>
      </c>
      <c r="L47" s="8">
        <v>46169</v>
      </c>
      <c r="M47" s="8"/>
      <c r="N47" s="8">
        <v>46169</v>
      </c>
      <c r="O47"/>
      <c r="P47">
        <v>360</v>
      </c>
      <c r="Q47">
        <v>0</v>
      </c>
      <c r="R47" t="s">
        <v>53</v>
      </c>
      <c r="S47" t="s">
        <v>31</v>
      </c>
      <c r="T47"/>
      <c r="U47"/>
      <c r="V47"/>
      <c r="W47"/>
      <c r="X47" t="s">
        <v>32</v>
      </c>
      <c r="Y47">
        <v>4</v>
      </c>
    </row>
    <row r="48" spans="1:25" x14ac:dyDescent="0.25">
      <c r="A48" s="1">
        <v>46</v>
      </c>
      <c r="B48" s="1">
        <v>476</v>
      </c>
      <c r="C48" s="1">
        <v>48481</v>
      </c>
      <c r="D48" s="1" t="s">
        <v>26</v>
      </c>
      <c r="E48" s="1" t="s">
        <v>27</v>
      </c>
      <c r="F48" s="1" t="s">
        <v>28</v>
      </c>
      <c r="G48" t="s">
        <v>115</v>
      </c>
      <c r="H48" t="s">
        <v>116</v>
      </c>
      <c r="I48"/>
      <c r="J48">
        <v>8682998953</v>
      </c>
      <c r="K48" s="8">
        <v>46154</v>
      </c>
      <c r="L48" s="8">
        <v>46174</v>
      </c>
      <c r="M48" s="8"/>
      <c r="N48" s="8">
        <v>46174</v>
      </c>
      <c r="O48"/>
      <c r="P48">
        <v>360</v>
      </c>
      <c r="Q48">
        <v>0</v>
      </c>
      <c r="R48" t="s">
        <v>53</v>
      </c>
      <c r="S48" t="s">
        <v>31</v>
      </c>
      <c r="T48"/>
      <c r="U48"/>
      <c r="V48"/>
      <c r="W48"/>
      <c r="X48" t="s">
        <v>32</v>
      </c>
      <c r="Y48">
        <v>4</v>
      </c>
    </row>
    <row r="49" spans="1:25" x14ac:dyDescent="0.25">
      <c r="A49" s="1">
        <v>47</v>
      </c>
      <c r="B49" s="1">
        <v>476</v>
      </c>
      <c r="C49" s="1">
        <v>48481</v>
      </c>
      <c r="D49" s="1" t="s">
        <v>26</v>
      </c>
      <c r="E49" s="1" t="s">
        <v>27</v>
      </c>
      <c r="F49" s="1" t="s">
        <v>28</v>
      </c>
      <c r="G49" t="s">
        <v>117</v>
      </c>
      <c r="H49" t="s">
        <v>118</v>
      </c>
      <c r="I49"/>
      <c r="J49">
        <v>9730872303</v>
      </c>
      <c r="K49" s="8">
        <v>46136</v>
      </c>
      <c r="L49" s="8">
        <v>46176</v>
      </c>
      <c r="M49" s="8"/>
      <c r="N49" s="8">
        <v>46176</v>
      </c>
      <c r="O49"/>
      <c r="P49">
        <v>360</v>
      </c>
      <c r="Q49">
        <v>0</v>
      </c>
      <c r="R49" t="s">
        <v>53</v>
      </c>
      <c r="S49" t="s">
        <v>31</v>
      </c>
      <c r="T49"/>
      <c r="U49"/>
      <c r="V49"/>
      <c r="W49"/>
      <c r="X49" t="s">
        <v>32</v>
      </c>
      <c r="Y49">
        <v>4</v>
      </c>
    </row>
    <row r="50" spans="1:25" x14ac:dyDescent="0.25">
      <c r="A50" s="1">
        <v>48</v>
      </c>
      <c r="B50" s="1">
        <v>476</v>
      </c>
      <c r="C50" s="1">
        <v>48481</v>
      </c>
      <c r="D50" s="1" t="s">
        <v>26</v>
      </c>
      <c r="E50" s="1" t="s">
        <v>27</v>
      </c>
      <c r="F50" s="1" t="s">
        <v>28</v>
      </c>
      <c r="G50" t="s">
        <v>119</v>
      </c>
      <c r="H50" t="s">
        <v>120</v>
      </c>
      <c r="I50"/>
      <c r="J50">
        <v>8870349862</v>
      </c>
      <c r="K50" s="8">
        <v>46139</v>
      </c>
      <c r="L50" s="8">
        <v>46177</v>
      </c>
      <c r="M50" s="8"/>
      <c r="N50" s="8">
        <v>46177</v>
      </c>
      <c r="O50"/>
      <c r="P50">
        <v>360</v>
      </c>
      <c r="Q50">
        <v>0</v>
      </c>
      <c r="R50" t="s">
        <v>53</v>
      </c>
      <c r="S50" t="s">
        <v>31</v>
      </c>
      <c r="T50"/>
      <c r="U50"/>
      <c r="V50"/>
      <c r="W50"/>
      <c r="X50" t="s">
        <v>32</v>
      </c>
      <c r="Y50">
        <v>4</v>
      </c>
    </row>
    <row r="51" spans="1:25" x14ac:dyDescent="0.25">
      <c r="A51" s="1">
        <v>49</v>
      </c>
      <c r="B51" s="1">
        <v>476</v>
      </c>
      <c r="C51" s="1">
        <v>48481</v>
      </c>
      <c r="D51" s="1" t="s">
        <v>26</v>
      </c>
      <c r="E51" s="1" t="s">
        <v>27</v>
      </c>
      <c r="F51" s="1" t="s">
        <v>28</v>
      </c>
      <c r="G51" t="s">
        <v>121</v>
      </c>
      <c r="H51" t="s">
        <v>122</v>
      </c>
      <c r="I51"/>
      <c r="J51">
        <v>7397552403</v>
      </c>
      <c r="K51" s="8">
        <v>46132</v>
      </c>
      <c r="L51" s="8">
        <v>46178</v>
      </c>
      <c r="M51" s="8"/>
      <c r="N51" s="8">
        <v>46178</v>
      </c>
      <c r="O51"/>
      <c r="P51">
        <v>360</v>
      </c>
      <c r="Q51">
        <v>0</v>
      </c>
      <c r="R51" t="s">
        <v>53</v>
      </c>
      <c r="S51" t="s">
        <v>31</v>
      </c>
      <c r="T51"/>
      <c r="U51"/>
      <c r="V51"/>
      <c r="W51"/>
      <c r="X51" t="s">
        <v>32</v>
      </c>
      <c r="Y51">
        <v>4</v>
      </c>
    </row>
    <row r="52" spans="1:25" x14ac:dyDescent="0.25">
      <c r="A52" s="1">
        <v>50</v>
      </c>
      <c r="B52" s="1">
        <v>476</v>
      </c>
      <c r="C52" s="1">
        <v>48481</v>
      </c>
      <c r="D52" s="1" t="s">
        <v>26</v>
      </c>
      <c r="E52" s="1" t="s">
        <v>27</v>
      </c>
      <c r="F52" s="1" t="s">
        <v>28</v>
      </c>
      <c r="G52" t="s">
        <v>123</v>
      </c>
      <c r="H52" t="s">
        <v>124</v>
      </c>
      <c r="I52"/>
      <c r="J52">
        <v>9488141313</v>
      </c>
      <c r="K52" s="8">
        <v>46132</v>
      </c>
      <c r="L52" s="8">
        <v>46181</v>
      </c>
      <c r="M52" s="8"/>
      <c r="N52" s="8">
        <v>46181</v>
      </c>
      <c r="O52"/>
      <c r="P52">
        <v>360</v>
      </c>
      <c r="Q52">
        <v>0</v>
      </c>
      <c r="R52" t="s">
        <v>53</v>
      </c>
      <c r="S52" t="s">
        <v>31</v>
      </c>
      <c r="T52"/>
      <c r="U52"/>
      <c r="V52"/>
      <c r="W52"/>
      <c r="X52" t="s">
        <v>32</v>
      </c>
      <c r="Y52">
        <v>4</v>
      </c>
    </row>
    <row r="53" spans="1:25" x14ac:dyDescent="0.25">
      <c r="A53" s="1">
        <v>51</v>
      </c>
      <c r="B53" s="1">
        <v>476</v>
      </c>
      <c r="C53" s="1">
        <v>48481</v>
      </c>
      <c r="D53" s="1" t="s">
        <v>26</v>
      </c>
      <c r="E53" s="1" t="s">
        <v>27</v>
      </c>
      <c r="F53" s="1" t="s">
        <v>28</v>
      </c>
      <c r="G53" t="s">
        <v>125</v>
      </c>
      <c r="H53" t="s">
        <v>126</v>
      </c>
      <c r="I53"/>
      <c r="J53">
        <v>8838387192</v>
      </c>
      <c r="K53" s="8">
        <v>46181</v>
      </c>
      <c r="L53" s="8">
        <v>46181</v>
      </c>
      <c r="M53" s="8"/>
      <c r="N53" s="8">
        <v>46181</v>
      </c>
      <c r="O53"/>
      <c r="P53">
        <v>180</v>
      </c>
      <c r="Q53">
        <v>0</v>
      </c>
      <c r="R53" t="s">
        <v>53</v>
      </c>
      <c r="S53" t="s">
        <v>31</v>
      </c>
      <c r="T53"/>
      <c r="U53"/>
      <c r="V53"/>
      <c r="W53"/>
      <c r="X53" t="s">
        <v>32</v>
      </c>
      <c r="Y53">
        <v>2</v>
      </c>
    </row>
    <row r="54" spans="1:25" x14ac:dyDescent="0.25">
      <c r="A54" s="1">
        <v>52</v>
      </c>
      <c r="B54" s="1">
        <v>476</v>
      </c>
      <c r="C54" s="1">
        <v>48481</v>
      </c>
      <c r="D54" s="1" t="s">
        <v>26</v>
      </c>
      <c r="E54" s="1" t="s">
        <v>27</v>
      </c>
      <c r="F54" s="1" t="s">
        <v>28</v>
      </c>
      <c r="G54" t="s">
        <v>127</v>
      </c>
      <c r="H54" t="s">
        <v>128</v>
      </c>
      <c r="I54"/>
      <c r="J54">
        <v>9791577198</v>
      </c>
      <c r="K54" s="8">
        <v>46132</v>
      </c>
      <c r="L54" s="8">
        <v>46182</v>
      </c>
      <c r="M54" s="8"/>
      <c r="N54" s="8">
        <v>46182</v>
      </c>
      <c r="O54"/>
      <c r="P54">
        <v>360</v>
      </c>
      <c r="Q54">
        <v>0</v>
      </c>
      <c r="R54" t="s">
        <v>53</v>
      </c>
      <c r="S54" t="s">
        <v>31</v>
      </c>
      <c r="T54"/>
      <c r="U54"/>
      <c r="V54"/>
      <c r="W54"/>
      <c r="X54" t="s">
        <v>32</v>
      </c>
      <c r="Y54">
        <v>4</v>
      </c>
    </row>
    <row r="55" spans="1:25" x14ac:dyDescent="0.25">
      <c r="A55" s="1">
        <v>53</v>
      </c>
      <c r="B55" s="1">
        <v>476</v>
      </c>
      <c r="C55" s="1">
        <v>48481</v>
      </c>
      <c r="D55" s="1" t="s">
        <v>26</v>
      </c>
      <c r="E55" s="1" t="s">
        <v>27</v>
      </c>
      <c r="F55" s="1" t="s">
        <v>28</v>
      </c>
      <c r="G55" t="s">
        <v>129</v>
      </c>
      <c r="H55" t="s">
        <v>130</v>
      </c>
      <c r="I55"/>
      <c r="J55">
        <v>9092843122</v>
      </c>
      <c r="K55" s="8">
        <v>46132</v>
      </c>
      <c r="L55" s="8">
        <v>46183</v>
      </c>
      <c r="M55" s="8"/>
      <c r="N55" s="8">
        <v>46183</v>
      </c>
      <c r="O55"/>
      <c r="P55">
        <v>90</v>
      </c>
      <c r="Q55">
        <v>0</v>
      </c>
      <c r="R55" t="s">
        <v>53</v>
      </c>
      <c r="S55" t="s">
        <v>31</v>
      </c>
      <c r="T55"/>
      <c r="U55"/>
      <c r="V55"/>
      <c r="W55"/>
      <c r="X55" t="s">
        <v>32</v>
      </c>
      <c r="Y55">
        <v>1</v>
      </c>
    </row>
    <row r="56" spans="1:25" x14ac:dyDescent="0.25">
      <c r="A56" s="1">
        <v>54</v>
      </c>
      <c r="B56" s="1">
        <v>476</v>
      </c>
      <c r="C56" s="1">
        <v>48481</v>
      </c>
      <c r="D56" s="1" t="s">
        <v>26</v>
      </c>
      <c r="E56" s="1" t="s">
        <v>27</v>
      </c>
      <c r="F56" s="1" t="s">
        <v>28</v>
      </c>
      <c r="G56" t="s">
        <v>131</v>
      </c>
      <c r="H56" t="s">
        <v>132</v>
      </c>
      <c r="I56"/>
      <c r="J56">
        <v>7598847597</v>
      </c>
      <c r="K56" s="8">
        <v>46132</v>
      </c>
      <c r="L56" s="8">
        <v>46183</v>
      </c>
      <c r="M56" s="8"/>
      <c r="N56" s="8">
        <v>46183</v>
      </c>
      <c r="O56"/>
      <c r="P56">
        <v>90</v>
      </c>
      <c r="Q56">
        <v>0</v>
      </c>
      <c r="R56" t="s">
        <v>53</v>
      </c>
      <c r="S56" t="s">
        <v>31</v>
      </c>
      <c r="T56"/>
      <c r="U56"/>
      <c r="V56"/>
      <c r="W56"/>
      <c r="X56" t="s">
        <v>32</v>
      </c>
      <c r="Y56">
        <v>1</v>
      </c>
    </row>
    <row r="57" spans="1:25" x14ac:dyDescent="0.25">
      <c r="A57" s="1">
        <v>55</v>
      </c>
      <c r="B57" s="1">
        <v>476</v>
      </c>
      <c r="C57" s="1">
        <v>48481</v>
      </c>
      <c r="D57" s="1" t="s">
        <v>26</v>
      </c>
      <c r="E57" s="1" t="s">
        <v>27</v>
      </c>
      <c r="F57" s="1" t="s">
        <v>28</v>
      </c>
      <c r="G57" t="s">
        <v>133</v>
      </c>
      <c r="H57" t="s">
        <v>134</v>
      </c>
      <c r="I57"/>
      <c r="J57">
        <v>9640385071</v>
      </c>
      <c r="K57" s="8">
        <v>46139</v>
      </c>
      <c r="L57" s="8">
        <v>46183</v>
      </c>
      <c r="M57" s="8"/>
      <c r="N57" s="8">
        <v>46183</v>
      </c>
      <c r="O57"/>
      <c r="P57">
        <v>90</v>
      </c>
      <c r="Q57">
        <v>0</v>
      </c>
      <c r="R57" t="s">
        <v>53</v>
      </c>
      <c r="S57" t="s">
        <v>31</v>
      </c>
      <c r="T57"/>
      <c r="U57"/>
      <c r="V57"/>
      <c r="W57"/>
      <c r="X57" t="s">
        <v>32</v>
      </c>
      <c r="Y57">
        <v>1</v>
      </c>
    </row>
    <row r="58" spans="1:25" x14ac:dyDescent="0.25">
      <c r="A58" s="1">
        <v>56</v>
      </c>
      <c r="B58" s="1">
        <v>476</v>
      </c>
      <c r="C58" s="1">
        <v>48481</v>
      </c>
      <c r="D58" s="1" t="s">
        <v>26</v>
      </c>
      <c r="E58" s="1" t="s">
        <v>27</v>
      </c>
      <c r="F58" s="1" t="s">
        <v>28</v>
      </c>
      <c r="G58" t="s">
        <v>58</v>
      </c>
      <c r="H58" t="s">
        <v>59</v>
      </c>
      <c r="I58"/>
      <c r="J58">
        <v>9080613426</v>
      </c>
      <c r="K58" s="8">
        <v>46142</v>
      </c>
      <c r="L58" s="8">
        <v>46183</v>
      </c>
      <c r="M58" s="8"/>
      <c r="N58" s="8">
        <v>46183</v>
      </c>
      <c r="O58"/>
      <c r="P58">
        <v>90</v>
      </c>
      <c r="Q58">
        <v>0</v>
      </c>
      <c r="R58" t="s">
        <v>53</v>
      </c>
      <c r="S58" t="s">
        <v>31</v>
      </c>
      <c r="T58"/>
      <c r="U58"/>
      <c r="V58"/>
      <c r="W58"/>
      <c r="X58" t="s">
        <v>32</v>
      </c>
      <c r="Y58">
        <v>1</v>
      </c>
    </row>
    <row r="59" spans="1:25" x14ac:dyDescent="0.25">
      <c r="A59" s="1">
        <v>57</v>
      </c>
      <c r="B59" s="1">
        <v>476</v>
      </c>
      <c r="C59" s="1">
        <v>48481</v>
      </c>
      <c r="D59" s="1" t="s">
        <v>26</v>
      </c>
      <c r="E59" s="1" t="s">
        <v>27</v>
      </c>
      <c r="F59" s="1" t="s">
        <v>28</v>
      </c>
      <c r="G59" t="s">
        <v>135</v>
      </c>
      <c r="H59" t="s">
        <v>136</v>
      </c>
      <c r="I59"/>
      <c r="J59">
        <v>9348434447</v>
      </c>
      <c r="K59" s="8">
        <v>46132</v>
      </c>
      <c r="L59" s="8">
        <v>46184</v>
      </c>
      <c r="M59" s="8"/>
      <c r="N59" s="8">
        <v>46184</v>
      </c>
      <c r="O59"/>
      <c r="P59">
        <v>360</v>
      </c>
      <c r="Q59">
        <v>0</v>
      </c>
      <c r="R59" t="s">
        <v>53</v>
      </c>
      <c r="S59" t="s">
        <v>31</v>
      </c>
      <c r="T59"/>
      <c r="U59"/>
      <c r="V59"/>
      <c r="W59"/>
      <c r="X59" t="s">
        <v>32</v>
      </c>
      <c r="Y59">
        <v>4</v>
      </c>
    </row>
    <row r="60" spans="1:25" x14ac:dyDescent="0.25">
      <c r="A60" s="1">
        <v>58</v>
      </c>
      <c r="B60" s="1">
        <v>476</v>
      </c>
      <c r="C60" s="1">
        <v>48481</v>
      </c>
      <c r="D60" s="1" t="s">
        <v>26</v>
      </c>
      <c r="E60" s="1" t="s">
        <v>27</v>
      </c>
      <c r="F60" s="1" t="s">
        <v>28</v>
      </c>
      <c r="G60" t="s">
        <v>137</v>
      </c>
      <c r="H60" t="s">
        <v>134</v>
      </c>
      <c r="I60"/>
      <c r="J60">
        <v>9640385071</v>
      </c>
      <c r="K60" s="8">
        <v>46184</v>
      </c>
      <c r="L60" s="8">
        <v>46184</v>
      </c>
      <c r="M60" s="8"/>
      <c r="N60" s="8">
        <v>46184</v>
      </c>
      <c r="O60"/>
      <c r="P60">
        <v>270</v>
      </c>
      <c r="Q60">
        <v>0</v>
      </c>
      <c r="R60" t="s">
        <v>53</v>
      </c>
      <c r="S60" t="s">
        <v>31</v>
      </c>
      <c r="T60"/>
      <c r="U60"/>
      <c r="V60"/>
      <c r="W60"/>
      <c r="X60" t="s">
        <v>32</v>
      </c>
      <c r="Y60">
        <v>3</v>
      </c>
    </row>
    <row r="61" spans="1:25" x14ac:dyDescent="0.25">
      <c r="A61" s="1">
        <v>59</v>
      </c>
      <c r="B61" s="1">
        <v>476</v>
      </c>
      <c r="C61" s="1">
        <v>48481</v>
      </c>
      <c r="D61" s="1" t="s">
        <v>26</v>
      </c>
      <c r="E61" s="1" t="s">
        <v>27</v>
      </c>
      <c r="F61" s="1" t="s">
        <v>28</v>
      </c>
      <c r="G61" t="s">
        <v>138</v>
      </c>
      <c r="H61" t="s">
        <v>139</v>
      </c>
      <c r="I61"/>
      <c r="J61">
        <v>9487713122</v>
      </c>
      <c r="K61" s="8">
        <v>46148</v>
      </c>
      <c r="L61" s="8">
        <v>46185</v>
      </c>
      <c r="M61" s="8"/>
      <c r="N61" s="8">
        <v>46185</v>
      </c>
      <c r="O61"/>
      <c r="P61">
        <v>360</v>
      </c>
      <c r="Q61">
        <v>0</v>
      </c>
      <c r="R61" t="s">
        <v>53</v>
      </c>
      <c r="S61" t="s">
        <v>31</v>
      </c>
      <c r="T61"/>
      <c r="U61"/>
      <c r="V61"/>
      <c r="W61"/>
      <c r="X61" t="s">
        <v>32</v>
      </c>
      <c r="Y61">
        <v>4</v>
      </c>
    </row>
    <row r="62" spans="1:25" x14ac:dyDescent="0.25">
      <c r="A62" s="1">
        <v>60</v>
      </c>
      <c r="B62" s="1">
        <v>476</v>
      </c>
      <c r="C62" s="1">
        <v>48481</v>
      </c>
      <c r="D62" s="1" t="s">
        <v>26</v>
      </c>
      <c r="E62" s="1" t="s">
        <v>27</v>
      </c>
      <c r="F62" s="1" t="s">
        <v>28</v>
      </c>
      <c r="G62" t="s">
        <v>140</v>
      </c>
      <c r="H62" t="s">
        <v>141</v>
      </c>
      <c r="I62"/>
      <c r="J62">
        <v>7305764995</v>
      </c>
      <c r="K62" s="8">
        <v>46136</v>
      </c>
      <c r="L62" s="8">
        <v>46190</v>
      </c>
      <c r="M62" s="8"/>
      <c r="N62" s="8">
        <v>46190</v>
      </c>
      <c r="O62"/>
      <c r="P62">
        <v>180</v>
      </c>
      <c r="Q62">
        <v>0</v>
      </c>
      <c r="R62" t="s">
        <v>53</v>
      </c>
      <c r="S62" t="s">
        <v>31</v>
      </c>
      <c r="T62"/>
      <c r="U62"/>
      <c r="V62"/>
      <c r="W62"/>
      <c r="X62" t="s">
        <v>32</v>
      </c>
      <c r="Y62">
        <v>2</v>
      </c>
    </row>
    <row r="63" spans="1:25" x14ac:dyDescent="0.25">
      <c r="A63" s="1">
        <v>61</v>
      </c>
      <c r="B63" s="1">
        <v>476</v>
      </c>
      <c r="C63" s="1">
        <v>48481</v>
      </c>
      <c r="D63" s="1" t="s">
        <v>26</v>
      </c>
      <c r="E63" s="1" t="s">
        <v>27</v>
      </c>
      <c r="F63" s="1" t="s">
        <v>28</v>
      </c>
      <c r="G63" t="s">
        <v>142</v>
      </c>
      <c r="H63" t="s">
        <v>143</v>
      </c>
      <c r="I63"/>
      <c r="J63">
        <v>7708474984</v>
      </c>
      <c r="K63" s="8">
        <v>46132</v>
      </c>
      <c r="L63" s="8">
        <v>46191</v>
      </c>
      <c r="M63" s="8"/>
      <c r="N63" s="8">
        <v>46191</v>
      </c>
      <c r="O63"/>
      <c r="P63">
        <v>360</v>
      </c>
      <c r="Q63">
        <v>0</v>
      </c>
      <c r="R63" t="s">
        <v>53</v>
      </c>
      <c r="S63" t="s">
        <v>31</v>
      </c>
      <c r="T63"/>
      <c r="U63"/>
      <c r="V63"/>
      <c r="W63"/>
      <c r="X63" t="s">
        <v>32</v>
      </c>
      <c r="Y63">
        <v>4</v>
      </c>
    </row>
    <row r="64" spans="1:25" x14ac:dyDescent="0.25">
      <c r="A64" s="1">
        <v>62</v>
      </c>
      <c r="B64" s="1">
        <v>476</v>
      </c>
      <c r="C64" s="1">
        <v>48481</v>
      </c>
      <c r="D64" s="1" t="s">
        <v>26</v>
      </c>
      <c r="E64" s="1" t="s">
        <v>27</v>
      </c>
      <c r="F64" s="1" t="s">
        <v>28</v>
      </c>
      <c r="G64" t="s">
        <v>144</v>
      </c>
      <c r="H64" t="s">
        <v>145</v>
      </c>
      <c r="I64"/>
      <c r="J64">
        <v>7585935407</v>
      </c>
      <c r="K64" s="8">
        <v>46132</v>
      </c>
      <c r="L64" s="8">
        <v>46192</v>
      </c>
      <c r="M64" s="8"/>
      <c r="N64" s="8">
        <v>46192</v>
      </c>
      <c r="O64"/>
      <c r="P64">
        <v>360</v>
      </c>
      <c r="Q64">
        <v>0</v>
      </c>
      <c r="R64" t="s">
        <v>53</v>
      </c>
      <c r="S64" t="s">
        <v>31</v>
      </c>
      <c r="T64"/>
      <c r="U64"/>
      <c r="V64"/>
      <c r="W64"/>
      <c r="X64" t="s">
        <v>32</v>
      </c>
      <c r="Y64">
        <v>4</v>
      </c>
    </row>
    <row r="65" spans="1:25" x14ac:dyDescent="0.25">
      <c r="A65" s="1">
        <v>63</v>
      </c>
      <c r="B65" s="1">
        <v>476</v>
      </c>
      <c r="C65" s="1">
        <v>48481</v>
      </c>
      <c r="D65" s="1" t="s">
        <v>26</v>
      </c>
      <c r="E65" s="1" t="s">
        <v>27</v>
      </c>
      <c r="F65" s="1" t="s">
        <v>28</v>
      </c>
      <c r="G65" t="s">
        <v>146</v>
      </c>
      <c r="H65" t="s">
        <v>147</v>
      </c>
      <c r="I65"/>
      <c r="J65">
        <v>9489802959</v>
      </c>
      <c r="K65" s="8">
        <v>46132</v>
      </c>
      <c r="L65" s="8">
        <v>46195</v>
      </c>
      <c r="M65" s="8"/>
      <c r="N65" s="8">
        <v>46195</v>
      </c>
      <c r="O65"/>
      <c r="P65">
        <v>180</v>
      </c>
      <c r="Q65">
        <v>0</v>
      </c>
      <c r="R65" t="s">
        <v>53</v>
      </c>
      <c r="S65" t="s">
        <v>31</v>
      </c>
      <c r="T65"/>
      <c r="U65"/>
      <c r="V65"/>
      <c r="W65"/>
      <c r="X65" t="s">
        <v>32</v>
      </c>
      <c r="Y65">
        <v>2</v>
      </c>
    </row>
    <row r="66" spans="1:25" x14ac:dyDescent="0.25">
      <c r="A66" s="1">
        <v>64</v>
      </c>
      <c r="B66" s="1">
        <v>476</v>
      </c>
      <c r="C66" s="1">
        <v>48481</v>
      </c>
      <c r="D66" s="1" t="s">
        <v>26</v>
      </c>
      <c r="E66" s="1" t="s">
        <v>27</v>
      </c>
      <c r="F66" s="1" t="s">
        <v>28</v>
      </c>
      <c r="G66" t="s">
        <v>148</v>
      </c>
      <c r="H66" t="s">
        <v>149</v>
      </c>
      <c r="I66"/>
      <c r="J66">
        <v>8072640349</v>
      </c>
      <c r="K66" s="8">
        <v>46175</v>
      </c>
      <c r="L66" s="8">
        <v>46195</v>
      </c>
      <c r="M66" s="8"/>
      <c r="N66" s="8">
        <v>46195</v>
      </c>
      <c r="O66"/>
      <c r="P66">
        <v>180</v>
      </c>
      <c r="Q66">
        <v>0</v>
      </c>
      <c r="R66" t="s">
        <v>53</v>
      </c>
      <c r="S66" t="s">
        <v>31</v>
      </c>
      <c r="T66"/>
      <c r="U66"/>
      <c r="V66"/>
      <c r="W66"/>
      <c r="X66" t="s">
        <v>32</v>
      </c>
      <c r="Y66">
        <v>2</v>
      </c>
    </row>
    <row r="67" spans="1:25" x14ac:dyDescent="0.25">
      <c r="A67" s="1">
        <v>65</v>
      </c>
      <c r="B67" s="1">
        <v>476</v>
      </c>
      <c r="C67" s="1">
        <v>48481</v>
      </c>
      <c r="D67" s="1" t="s">
        <v>26</v>
      </c>
      <c r="E67" s="1" t="s">
        <v>27</v>
      </c>
      <c r="F67" s="1" t="s">
        <v>28</v>
      </c>
      <c r="G67" t="s">
        <v>150</v>
      </c>
      <c r="H67" t="s">
        <v>151</v>
      </c>
      <c r="I67"/>
      <c r="J67">
        <v>8220491598</v>
      </c>
      <c r="K67" s="8">
        <v>46132</v>
      </c>
      <c r="L67" s="8">
        <v>46196</v>
      </c>
      <c r="M67" s="8"/>
      <c r="N67" s="8">
        <v>46196</v>
      </c>
      <c r="O67"/>
      <c r="P67">
        <v>360</v>
      </c>
      <c r="Q67">
        <v>0</v>
      </c>
      <c r="R67" t="s">
        <v>53</v>
      </c>
      <c r="S67" t="s">
        <v>31</v>
      </c>
      <c r="T67"/>
      <c r="U67"/>
      <c r="V67"/>
      <c r="W67"/>
      <c r="X67" t="s">
        <v>32</v>
      </c>
      <c r="Y67">
        <v>4</v>
      </c>
    </row>
    <row r="68" spans="1:25" x14ac:dyDescent="0.25">
      <c r="A68" s="1">
        <v>66</v>
      </c>
      <c r="B68" s="1">
        <v>476</v>
      </c>
      <c r="C68" s="1">
        <v>48481</v>
      </c>
      <c r="D68" s="1" t="s">
        <v>26</v>
      </c>
      <c r="E68" s="1" t="s">
        <v>27</v>
      </c>
      <c r="F68" s="1" t="s">
        <v>28</v>
      </c>
      <c r="G68" t="s">
        <v>152</v>
      </c>
      <c r="H68" t="s">
        <v>153</v>
      </c>
      <c r="I68"/>
      <c r="J68">
        <v>7358820655</v>
      </c>
      <c r="K68" s="8">
        <v>46196</v>
      </c>
      <c r="L68" s="8">
        <v>46196</v>
      </c>
      <c r="M68" s="8"/>
      <c r="N68" s="8">
        <v>46196</v>
      </c>
      <c r="O68"/>
      <c r="P68">
        <v>90</v>
      </c>
      <c r="Q68">
        <v>0</v>
      </c>
      <c r="R68" t="s">
        <v>53</v>
      </c>
      <c r="S68" t="s">
        <v>31</v>
      </c>
      <c r="T68"/>
      <c r="U68"/>
      <c r="V68"/>
      <c r="W68"/>
      <c r="X68" t="s">
        <v>32</v>
      </c>
      <c r="Y68">
        <v>1</v>
      </c>
    </row>
    <row r="69" spans="1:25" x14ac:dyDescent="0.25">
      <c r="A69" s="1">
        <v>67</v>
      </c>
      <c r="B69" s="1">
        <v>476</v>
      </c>
      <c r="C69" s="1">
        <v>48481</v>
      </c>
      <c r="D69" s="1" t="s">
        <v>26</v>
      </c>
      <c r="E69" s="1" t="s">
        <v>27</v>
      </c>
      <c r="F69" s="1" t="s">
        <v>28</v>
      </c>
      <c r="G69" t="s">
        <v>154</v>
      </c>
      <c r="H69" t="s">
        <v>155</v>
      </c>
      <c r="I69"/>
      <c r="J69">
        <v>7397045921</v>
      </c>
      <c r="K69" s="8">
        <v>46132</v>
      </c>
      <c r="L69" s="8">
        <v>46197</v>
      </c>
      <c r="M69" s="8"/>
      <c r="N69" s="8">
        <v>46197</v>
      </c>
      <c r="O69"/>
      <c r="P69">
        <v>360</v>
      </c>
      <c r="Q69">
        <v>0</v>
      </c>
      <c r="R69" t="s">
        <v>53</v>
      </c>
      <c r="S69" t="s">
        <v>31</v>
      </c>
      <c r="T69"/>
      <c r="U69"/>
      <c r="V69"/>
      <c r="W69"/>
      <c r="X69" t="s">
        <v>32</v>
      </c>
      <c r="Y69">
        <v>4</v>
      </c>
    </row>
    <row r="70" spans="1:25" x14ac:dyDescent="0.25">
      <c r="A70" s="1">
        <v>68</v>
      </c>
      <c r="B70" s="1">
        <v>476</v>
      </c>
      <c r="C70" s="1">
        <v>48481</v>
      </c>
      <c r="D70" s="1" t="s">
        <v>26</v>
      </c>
      <c r="E70" s="1" t="s">
        <v>27</v>
      </c>
      <c r="F70" s="1" t="s">
        <v>28</v>
      </c>
      <c r="G70" t="s">
        <v>156</v>
      </c>
      <c r="H70" t="s">
        <v>157</v>
      </c>
      <c r="I70"/>
      <c r="J70">
        <v>9488393002</v>
      </c>
      <c r="K70" s="8">
        <v>46132</v>
      </c>
      <c r="L70" s="8">
        <v>46198</v>
      </c>
      <c r="M70" s="8"/>
      <c r="N70" s="8">
        <v>46198</v>
      </c>
      <c r="O70"/>
      <c r="P70">
        <v>360</v>
      </c>
      <c r="Q70">
        <v>0</v>
      </c>
      <c r="R70" t="s">
        <v>53</v>
      </c>
      <c r="S70" t="s">
        <v>31</v>
      </c>
      <c r="T70"/>
      <c r="U70"/>
      <c r="V70"/>
      <c r="W70"/>
      <c r="X70" t="s">
        <v>32</v>
      </c>
      <c r="Y70">
        <v>4</v>
      </c>
    </row>
    <row r="71" spans="1:25" x14ac:dyDescent="0.25">
      <c r="A71" s="1">
        <v>69</v>
      </c>
      <c r="B71" s="1">
        <v>476</v>
      </c>
      <c r="C71" s="1">
        <v>48481</v>
      </c>
      <c r="D71" s="1" t="s">
        <v>26</v>
      </c>
      <c r="E71" s="1" t="s">
        <v>27</v>
      </c>
      <c r="F71" s="1" t="s">
        <v>28</v>
      </c>
      <c r="G71" t="s">
        <v>158</v>
      </c>
      <c r="H71" t="s">
        <v>159</v>
      </c>
      <c r="I71"/>
      <c r="J71">
        <v>9497104127</v>
      </c>
      <c r="K71" s="8">
        <v>46141</v>
      </c>
      <c r="L71" s="8">
        <v>46204</v>
      </c>
      <c r="M71" s="8"/>
      <c r="N71" s="8">
        <v>46204</v>
      </c>
      <c r="O71"/>
      <c r="P71">
        <v>360</v>
      </c>
      <c r="Q71">
        <v>0</v>
      </c>
      <c r="R71" t="s">
        <v>53</v>
      </c>
      <c r="S71" t="s">
        <v>31</v>
      </c>
      <c r="T71"/>
      <c r="U71"/>
      <c r="V71"/>
      <c r="W71"/>
      <c r="X71" t="s">
        <v>32</v>
      </c>
      <c r="Y71">
        <v>4</v>
      </c>
    </row>
    <row r="72" spans="1:25" x14ac:dyDescent="0.25">
      <c r="A72" s="1">
        <v>70</v>
      </c>
      <c r="B72" s="1">
        <v>476</v>
      </c>
      <c r="C72" s="1">
        <v>48481</v>
      </c>
      <c r="D72" s="1" t="s">
        <v>26</v>
      </c>
      <c r="E72" s="1" t="s">
        <v>27</v>
      </c>
      <c r="F72" s="1" t="s">
        <v>28</v>
      </c>
      <c r="G72" t="s">
        <v>160</v>
      </c>
      <c r="H72" t="s">
        <v>161</v>
      </c>
      <c r="I72"/>
      <c r="J72">
        <v>8690701403</v>
      </c>
      <c r="K72" s="8">
        <v>46141</v>
      </c>
      <c r="L72" s="8">
        <v>46205</v>
      </c>
      <c r="M72" s="8"/>
      <c r="N72" s="8">
        <v>46205</v>
      </c>
      <c r="O72"/>
      <c r="P72">
        <v>360</v>
      </c>
      <c r="Q72">
        <v>0</v>
      </c>
      <c r="R72" t="s">
        <v>53</v>
      </c>
      <c r="S72" t="s">
        <v>31</v>
      </c>
      <c r="T72"/>
      <c r="U72"/>
      <c r="V72"/>
      <c r="W72"/>
      <c r="X72" t="s">
        <v>32</v>
      </c>
      <c r="Y72">
        <v>4</v>
      </c>
    </row>
    <row r="73" spans="1:25" x14ac:dyDescent="0.25">
      <c r="A73" s="1">
        <v>71</v>
      </c>
      <c r="B73" s="1">
        <v>476</v>
      </c>
      <c r="C73" s="1">
        <v>48481</v>
      </c>
      <c r="D73" s="1" t="s">
        <v>26</v>
      </c>
      <c r="E73" s="1" t="s">
        <v>27</v>
      </c>
      <c r="F73" s="1" t="s">
        <v>28</v>
      </c>
      <c r="G73" t="s">
        <v>162</v>
      </c>
      <c r="H73" t="s">
        <v>163</v>
      </c>
      <c r="I73"/>
      <c r="J73">
        <v>6380180048</v>
      </c>
      <c r="K73" s="8">
        <v>46141</v>
      </c>
      <c r="L73" s="8">
        <v>46206</v>
      </c>
      <c r="M73" s="8"/>
      <c r="N73" s="8">
        <v>46206</v>
      </c>
      <c r="O73"/>
      <c r="P73">
        <v>180</v>
      </c>
      <c r="Q73">
        <v>0</v>
      </c>
      <c r="R73" t="s">
        <v>53</v>
      </c>
      <c r="S73" t="s">
        <v>31</v>
      </c>
      <c r="T73"/>
      <c r="U73"/>
      <c r="V73"/>
      <c r="W73"/>
      <c r="X73" t="s">
        <v>32</v>
      </c>
      <c r="Y73">
        <v>2</v>
      </c>
    </row>
    <row r="74" spans="1:25" x14ac:dyDescent="0.25">
      <c r="A74" s="1">
        <v>72</v>
      </c>
      <c r="B74" s="1">
        <v>476</v>
      </c>
      <c r="C74" s="1">
        <v>48481</v>
      </c>
      <c r="D74" s="1" t="s">
        <v>26</v>
      </c>
      <c r="E74" s="1" t="s">
        <v>27</v>
      </c>
      <c r="F74" s="1" t="s">
        <v>28</v>
      </c>
      <c r="G74" t="s">
        <v>164</v>
      </c>
      <c r="H74" t="s">
        <v>165</v>
      </c>
      <c r="I74"/>
      <c r="J74">
        <v>8281939379</v>
      </c>
      <c r="K74" s="8">
        <v>46146</v>
      </c>
      <c r="L74" s="8">
        <v>46210</v>
      </c>
      <c r="M74" s="8"/>
      <c r="N74" s="8">
        <v>46210</v>
      </c>
      <c r="O74"/>
      <c r="P74">
        <v>360</v>
      </c>
      <c r="Q74">
        <v>0</v>
      </c>
      <c r="R74" t="s">
        <v>53</v>
      </c>
      <c r="S74" t="s">
        <v>31</v>
      </c>
      <c r="T74"/>
      <c r="U74"/>
      <c r="V74"/>
      <c r="W74"/>
      <c r="X74" t="s">
        <v>32</v>
      </c>
      <c r="Y74">
        <v>4</v>
      </c>
    </row>
    <row r="75" spans="1:25" x14ac:dyDescent="0.25">
      <c r="A75" s="1">
        <v>73</v>
      </c>
      <c r="B75" s="1">
        <v>476</v>
      </c>
      <c r="C75" s="1">
        <v>48481</v>
      </c>
      <c r="D75" s="1" t="s">
        <v>26</v>
      </c>
      <c r="E75" s="1" t="s">
        <v>27</v>
      </c>
      <c r="F75" s="1" t="s">
        <v>28</v>
      </c>
      <c r="G75" t="s">
        <v>166</v>
      </c>
      <c r="H75" t="s">
        <v>167</v>
      </c>
      <c r="I75"/>
      <c r="J75">
        <v>9489345939</v>
      </c>
      <c r="K75" s="8">
        <v>46168</v>
      </c>
      <c r="L75" s="8">
        <v>46211</v>
      </c>
      <c r="M75" s="8"/>
      <c r="N75" s="8">
        <v>46211</v>
      </c>
      <c r="O75"/>
      <c r="P75">
        <v>180</v>
      </c>
      <c r="Q75">
        <v>0</v>
      </c>
      <c r="R75" t="s">
        <v>53</v>
      </c>
      <c r="S75" t="s">
        <v>31</v>
      </c>
      <c r="T75"/>
      <c r="U75"/>
      <c r="V75"/>
      <c r="W75"/>
      <c r="X75" t="s">
        <v>32</v>
      </c>
      <c r="Y75">
        <v>2</v>
      </c>
    </row>
    <row r="76" spans="1:25" x14ac:dyDescent="0.25">
      <c r="A76" s="1">
        <v>74</v>
      </c>
      <c r="B76" s="1">
        <v>476</v>
      </c>
      <c r="C76" s="1">
        <v>48481</v>
      </c>
      <c r="D76" s="1" t="s">
        <v>26</v>
      </c>
      <c r="E76" s="1" t="s">
        <v>27</v>
      </c>
      <c r="F76" s="1" t="s">
        <v>28</v>
      </c>
      <c r="G76" t="s">
        <v>168</v>
      </c>
      <c r="H76" t="s">
        <v>169</v>
      </c>
      <c r="I76"/>
      <c r="J76">
        <v>6380349192</v>
      </c>
      <c r="K76" s="8">
        <v>46147</v>
      </c>
      <c r="L76" s="8">
        <v>46212</v>
      </c>
      <c r="M76" s="8"/>
      <c r="N76" s="8">
        <v>46212</v>
      </c>
      <c r="O76"/>
      <c r="P76">
        <v>360</v>
      </c>
      <c r="Q76">
        <v>0</v>
      </c>
      <c r="R76" t="s">
        <v>53</v>
      </c>
      <c r="S76" t="s">
        <v>31</v>
      </c>
      <c r="T76"/>
      <c r="U76"/>
      <c r="V76"/>
      <c r="W76"/>
      <c r="X76" t="s">
        <v>32</v>
      </c>
      <c r="Y76">
        <v>4</v>
      </c>
    </row>
    <row r="77" spans="1:25" x14ac:dyDescent="0.25">
      <c r="A77" s="1">
        <v>75</v>
      </c>
      <c r="B77" s="1">
        <v>476</v>
      </c>
      <c r="C77" s="1">
        <v>48481</v>
      </c>
      <c r="D77" s="1" t="s">
        <v>26</v>
      </c>
      <c r="E77" s="1" t="s">
        <v>27</v>
      </c>
      <c r="F77" s="1" t="s">
        <v>28</v>
      </c>
      <c r="G77" t="s">
        <v>115</v>
      </c>
      <c r="H77" t="s">
        <v>116</v>
      </c>
      <c r="I77"/>
      <c r="J77">
        <v>8682998953</v>
      </c>
      <c r="K77" s="8">
        <v>46175</v>
      </c>
      <c r="L77" s="8">
        <v>46217</v>
      </c>
      <c r="M77" s="8"/>
      <c r="N77" s="8">
        <v>46217</v>
      </c>
      <c r="O77"/>
      <c r="P77">
        <v>270</v>
      </c>
      <c r="Q77">
        <v>0</v>
      </c>
      <c r="R77" t="s">
        <v>53</v>
      </c>
      <c r="S77" t="s">
        <v>31</v>
      </c>
      <c r="T77"/>
      <c r="U77"/>
      <c r="V77"/>
      <c r="W77"/>
      <c r="X77" t="s">
        <v>32</v>
      </c>
      <c r="Y77">
        <v>3</v>
      </c>
    </row>
    <row r="78" spans="1:25" x14ac:dyDescent="0.25">
      <c r="A78" s="1">
        <v>76</v>
      </c>
      <c r="B78" s="1">
        <v>476</v>
      </c>
      <c r="C78" s="1">
        <v>48481</v>
      </c>
      <c r="D78" s="1" t="s">
        <v>26</v>
      </c>
      <c r="E78" s="1" t="s">
        <v>27</v>
      </c>
      <c r="F78" s="1" t="s">
        <v>28</v>
      </c>
      <c r="G78" t="s">
        <v>37</v>
      </c>
      <c r="H78" t="s">
        <v>38</v>
      </c>
      <c r="I78"/>
      <c r="J78">
        <v>9038538200</v>
      </c>
      <c r="K78" s="8">
        <v>46185</v>
      </c>
      <c r="L78" s="8">
        <v>46217</v>
      </c>
      <c r="M78" s="8"/>
      <c r="N78" s="8">
        <v>46217</v>
      </c>
      <c r="O78"/>
      <c r="P78">
        <v>90</v>
      </c>
      <c r="Q78">
        <v>0</v>
      </c>
      <c r="R78" t="s">
        <v>53</v>
      </c>
      <c r="S78" t="s">
        <v>31</v>
      </c>
      <c r="T78"/>
      <c r="U78"/>
      <c r="V78"/>
      <c r="W78"/>
      <c r="X78" t="s">
        <v>32</v>
      </c>
      <c r="Y78">
        <v>1</v>
      </c>
    </row>
    <row r="79" spans="1:25" x14ac:dyDescent="0.25">
      <c r="A79" s="1">
        <v>77</v>
      </c>
      <c r="B79" s="1">
        <v>476</v>
      </c>
      <c r="C79" s="1">
        <v>48481</v>
      </c>
      <c r="D79" s="1" t="s">
        <v>26</v>
      </c>
      <c r="E79" s="1" t="s">
        <v>27</v>
      </c>
      <c r="F79" s="1" t="s">
        <v>28</v>
      </c>
      <c r="G79" t="s">
        <v>170</v>
      </c>
      <c r="H79" t="s">
        <v>171</v>
      </c>
      <c r="I79"/>
      <c r="J79">
        <v>8012905062</v>
      </c>
      <c r="K79" s="8">
        <v>46154</v>
      </c>
      <c r="L79" s="8">
        <v>46218</v>
      </c>
      <c r="M79" s="8"/>
      <c r="N79" s="8">
        <v>46218</v>
      </c>
      <c r="O79"/>
      <c r="P79">
        <v>360</v>
      </c>
      <c r="Q79">
        <v>0</v>
      </c>
      <c r="R79" t="s">
        <v>53</v>
      </c>
      <c r="S79" t="s">
        <v>31</v>
      </c>
      <c r="T79"/>
      <c r="U79"/>
      <c r="V79"/>
      <c r="W79"/>
      <c r="X79" t="s">
        <v>32</v>
      </c>
      <c r="Y79">
        <v>4</v>
      </c>
    </row>
    <row r="80" spans="1:25" x14ac:dyDescent="0.25">
      <c r="A80" s="1">
        <v>78</v>
      </c>
      <c r="B80" s="1">
        <v>476</v>
      </c>
      <c r="C80" s="1">
        <v>48481</v>
      </c>
      <c r="D80" s="1" t="s">
        <v>26</v>
      </c>
      <c r="E80" s="1" t="s">
        <v>27</v>
      </c>
      <c r="F80" s="1" t="s">
        <v>28</v>
      </c>
      <c r="G80" t="s">
        <v>68</v>
      </c>
      <c r="H80" t="s">
        <v>69</v>
      </c>
      <c r="I80"/>
      <c r="J80">
        <v>8089666401</v>
      </c>
      <c r="K80" s="8">
        <v>46154</v>
      </c>
      <c r="L80" s="8">
        <v>46219</v>
      </c>
      <c r="M80" s="8"/>
      <c r="N80" s="8">
        <v>46219</v>
      </c>
      <c r="O80"/>
      <c r="P80">
        <v>180</v>
      </c>
      <c r="Q80">
        <v>0</v>
      </c>
      <c r="R80" t="s">
        <v>53</v>
      </c>
      <c r="S80" t="s">
        <v>31</v>
      </c>
      <c r="T80"/>
      <c r="U80"/>
      <c r="V80"/>
      <c r="W80"/>
      <c r="X80" t="s">
        <v>32</v>
      </c>
      <c r="Y80">
        <v>2</v>
      </c>
    </row>
    <row r="81" spans="1:25" x14ac:dyDescent="0.25">
      <c r="A81" s="1">
        <v>79</v>
      </c>
      <c r="B81" s="1">
        <v>476</v>
      </c>
      <c r="C81" s="1">
        <v>48481</v>
      </c>
      <c r="D81" s="1" t="s">
        <v>26</v>
      </c>
      <c r="E81" s="1" t="s">
        <v>27</v>
      </c>
      <c r="F81" s="1" t="s">
        <v>28</v>
      </c>
      <c r="G81" t="s">
        <v>172</v>
      </c>
      <c r="H81" t="s">
        <v>173</v>
      </c>
      <c r="I81"/>
      <c r="J81">
        <v>9597761476</v>
      </c>
      <c r="K81" s="8">
        <v>46154</v>
      </c>
      <c r="L81" s="8">
        <v>46219</v>
      </c>
      <c r="M81" s="8"/>
      <c r="N81" s="8">
        <v>46219</v>
      </c>
      <c r="O81"/>
      <c r="P81">
        <v>180</v>
      </c>
      <c r="Q81">
        <v>0</v>
      </c>
      <c r="R81" t="s">
        <v>53</v>
      </c>
      <c r="S81" t="s">
        <v>31</v>
      </c>
      <c r="T81"/>
      <c r="U81"/>
      <c r="V81"/>
      <c r="W81"/>
      <c r="X81" t="s">
        <v>32</v>
      </c>
      <c r="Y81">
        <v>2</v>
      </c>
    </row>
    <row r="82" spans="1:25" x14ac:dyDescent="0.25">
      <c r="A82" s="1">
        <v>80</v>
      </c>
      <c r="B82" s="1">
        <v>476</v>
      </c>
      <c r="C82" s="1">
        <v>48481</v>
      </c>
      <c r="D82" s="1" t="s">
        <v>26</v>
      </c>
      <c r="E82" s="1" t="s">
        <v>27</v>
      </c>
      <c r="F82" s="1" t="s">
        <v>28</v>
      </c>
      <c r="G82" t="s">
        <v>174</v>
      </c>
      <c r="H82" t="s">
        <v>175</v>
      </c>
      <c r="I82"/>
      <c r="J82">
        <v>7868906330</v>
      </c>
      <c r="K82" s="8">
        <v>46156</v>
      </c>
      <c r="L82" s="8">
        <v>46220</v>
      </c>
      <c r="M82" s="8"/>
      <c r="N82" s="8">
        <v>46220</v>
      </c>
      <c r="O82"/>
      <c r="P82">
        <v>360</v>
      </c>
      <c r="Q82">
        <v>0</v>
      </c>
      <c r="R82" t="s">
        <v>53</v>
      </c>
      <c r="S82" t="s">
        <v>31</v>
      </c>
      <c r="T82"/>
      <c r="U82"/>
      <c r="V82"/>
      <c r="W82"/>
      <c r="X82" t="s">
        <v>32</v>
      </c>
      <c r="Y82">
        <v>4</v>
      </c>
    </row>
    <row r="83" spans="1:25" x14ac:dyDescent="0.25">
      <c r="A83" s="1">
        <v>81</v>
      </c>
      <c r="B83" s="1">
        <v>476</v>
      </c>
      <c r="C83" s="1">
        <v>48481</v>
      </c>
      <c r="D83" s="1" t="s">
        <v>26</v>
      </c>
      <c r="E83" s="1" t="s">
        <v>27</v>
      </c>
      <c r="F83" s="1" t="s">
        <v>28</v>
      </c>
      <c r="G83" t="s">
        <v>176</v>
      </c>
      <c r="H83" t="s">
        <v>52</v>
      </c>
      <c r="I83"/>
      <c r="J83">
        <v>7092320685</v>
      </c>
      <c r="K83" s="8">
        <v>46159</v>
      </c>
      <c r="L83" s="8">
        <v>46223</v>
      </c>
      <c r="M83" s="8"/>
      <c r="N83" s="8">
        <v>46223</v>
      </c>
      <c r="O83"/>
      <c r="P83">
        <v>360</v>
      </c>
      <c r="Q83">
        <v>0</v>
      </c>
      <c r="R83" t="s">
        <v>53</v>
      </c>
      <c r="S83" t="s">
        <v>31</v>
      </c>
      <c r="T83"/>
      <c r="U83"/>
      <c r="V83"/>
      <c r="W83"/>
      <c r="X83" t="s">
        <v>32</v>
      </c>
      <c r="Y83">
        <v>4</v>
      </c>
    </row>
    <row r="84" spans="1:25" x14ac:dyDescent="0.25">
      <c r="A84" s="1">
        <v>82</v>
      </c>
      <c r="B84" s="1">
        <v>476</v>
      </c>
      <c r="C84" s="1">
        <v>48481</v>
      </c>
      <c r="D84" s="1" t="s">
        <v>26</v>
      </c>
      <c r="E84" s="1" t="s">
        <v>27</v>
      </c>
      <c r="F84" s="1" t="s">
        <v>28</v>
      </c>
      <c r="G84" t="s">
        <v>177</v>
      </c>
      <c r="H84" t="s">
        <v>178</v>
      </c>
      <c r="I84"/>
      <c r="J84">
        <v>7094408938</v>
      </c>
      <c r="K84" s="8">
        <v>46164</v>
      </c>
      <c r="L84" s="8">
        <v>46224</v>
      </c>
      <c r="M84" s="8"/>
      <c r="N84" s="8">
        <v>46224</v>
      </c>
      <c r="O84"/>
      <c r="P84">
        <v>360</v>
      </c>
      <c r="Q84">
        <v>0</v>
      </c>
      <c r="R84" t="s">
        <v>53</v>
      </c>
      <c r="S84" t="s">
        <v>31</v>
      </c>
      <c r="T84"/>
      <c r="U84"/>
      <c r="V84"/>
      <c r="W84"/>
      <c r="X84" t="s">
        <v>32</v>
      </c>
      <c r="Y84">
        <v>4</v>
      </c>
    </row>
    <row r="85" spans="1:25" x14ac:dyDescent="0.25">
      <c r="A85" s="1">
        <v>83</v>
      </c>
      <c r="B85" s="1">
        <v>476</v>
      </c>
      <c r="C85" s="1">
        <v>48481</v>
      </c>
      <c r="D85" s="1" t="s">
        <v>26</v>
      </c>
      <c r="E85" s="1" t="s">
        <v>27</v>
      </c>
      <c r="F85" s="1" t="s">
        <v>28</v>
      </c>
      <c r="G85" t="s">
        <v>179</v>
      </c>
      <c r="H85" t="s">
        <v>77</v>
      </c>
      <c r="I85"/>
      <c r="J85">
        <v>9994166275</v>
      </c>
      <c r="K85" s="8">
        <v>46225</v>
      </c>
      <c r="L85" s="8">
        <v>46225</v>
      </c>
      <c r="M85" s="8"/>
      <c r="N85" s="8">
        <v>46225</v>
      </c>
      <c r="O85"/>
      <c r="P85">
        <v>90</v>
      </c>
      <c r="Q85">
        <v>0</v>
      </c>
      <c r="R85" t="s">
        <v>53</v>
      </c>
      <c r="S85" t="s">
        <v>31</v>
      </c>
      <c r="T85"/>
      <c r="U85"/>
      <c r="V85"/>
      <c r="W85"/>
      <c r="X85" t="s">
        <v>32</v>
      </c>
      <c r="Y85">
        <v>1</v>
      </c>
    </row>
    <row r="86" spans="1:25" x14ac:dyDescent="0.25">
      <c r="A86" s="1">
        <v>84</v>
      </c>
      <c r="B86" s="1">
        <v>476</v>
      </c>
      <c r="C86" s="1">
        <v>48481</v>
      </c>
      <c r="D86" s="1" t="s">
        <v>26</v>
      </c>
      <c r="E86" s="1" t="s">
        <v>27</v>
      </c>
      <c r="F86" s="1" t="s">
        <v>28</v>
      </c>
      <c r="G86" t="s">
        <v>180</v>
      </c>
      <c r="H86" t="s">
        <v>181</v>
      </c>
      <c r="I86"/>
      <c r="J86">
        <v>9747475396</v>
      </c>
      <c r="K86" s="8">
        <v>46146</v>
      </c>
      <c r="L86" s="8">
        <v>46231</v>
      </c>
      <c r="M86" s="8"/>
      <c r="N86" s="8">
        <v>46231</v>
      </c>
      <c r="O86"/>
      <c r="P86">
        <v>180</v>
      </c>
      <c r="Q86">
        <v>0</v>
      </c>
      <c r="R86" t="s">
        <v>53</v>
      </c>
      <c r="S86" t="s">
        <v>31</v>
      </c>
      <c r="T86"/>
      <c r="U86"/>
      <c r="V86"/>
      <c r="W86"/>
      <c r="X86" t="s">
        <v>32</v>
      </c>
      <c r="Y86">
        <v>2</v>
      </c>
    </row>
    <row r="87" spans="1:25" x14ac:dyDescent="0.25">
      <c r="A87" s="1">
        <v>85</v>
      </c>
      <c r="B87" s="1">
        <v>476</v>
      </c>
      <c r="C87" s="1">
        <v>48481</v>
      </c>
      <c r="D87" s="1" t="s">
        <v>26</v>
      </c>
      <c r="E87" s="1" t="s">
        <v>27</v>
      </c>
      <c r="F87" s="1" t="s">
        <v>28</v>
      </c>
      <c r="G87" t="s">
        <v>68</v>
      </c>
      <c r="H87" t="s">
        <v>69</v>
      </c>
      <c r="I87"/>
      <c r="J87">
        <v>8089666401</v>
      </c>
      <c r="K87" s="8">
        <v>46231</v>
      </c>
      <c r="L87" s="8">
        <v>46231</v>
      </c>
      <c r="M87" s="8"/>
      <c r="N87" s="8">
        <v>46231</v>
      </c>
      <c r="O87"/>
      <c r="P87">
        <v>180</v>
      </c>
      <c r="Q87">
        <v>0</v>
      </c>
      <c r="R87" t="s">
        <v>53</v>
      </c>
      <c r="S87" t="s">
        <v>31</v>
      </c>
      <c r="T87"/>
      <c r="U87"/>
      <c r="V87"/>
      <c r="W87"/>
      <c r="X87" t="s">
        <v>32</v>
      </c>
      <c r="Y87">
        <v>2</v>
      </c>
    </row>
    <row r="88" spans="1:25" x14ac:dyDescent="0.25">
      <c r="A88" s="1">
        <v>86</v>
      </c>
      <c r="B88" s="1">
        <v>476</v>
      </c>
      <c r="C88" s="1">
        <v>48481</v>
      </c>
      <c r="D88" s="1" t="s">
        <v>26</v>
      </c>
      <c r="E88" s="1" t="s">
        <v>27</v>
      </c>
      <c r="F88" s="1" t="s">
        <v>28</v>
      </c>
      <c r="G88" t="s">
        <v>182</v>
      </c>
      <c r="H88" t="s">
        <v>183</v>
      </c>
      <c r="I88"/>
      <c r="J88">
        <v>8610345520</v>
      </c>
      <c r="K88" s="8">
        <v>46174</v>
      </c>
      <c r="L88" s="8">
        <v>46232</v>
      </c>
      <c r="M88" s="8"/>
      <c r="N88" s="8">
        <v>46232</v>
      </c>
      <c r="O88"/>
      <c r="P88">
        <v>180</v>
      </c>
      <c r="Q88">
        <v>0</v>
      </c>
      <c r="R88" t="s">
        <v>53</v>
      </c>
      <c r="S88" t="s">
        <v>31</v>
      </c>
      <c r="T88"/>
      <c r="U88"/>
      <c r="V88"/>
      <c r="W88"/>
      <c r="X88" t="s">
        <v>32</v>
      </c>
      <c r="Y88">
        <v>2</v>
      </c>
    </row>
    <row r="89" spans="1:25" x14ac:dyDescent="0.25">
      <c r="A89" s="1">
        <v>87</v>
      </c>
      <c r="B89" s="1">
        <v>476</v>
      </c>
      <c r="C89" s="1">
        <v>48481</v>
      </c>
      <c r="D89" s="1" t="s">
        <v>26</v>
      </c>
      <c r="E89" s="1" t="s">
        <v>27</v>
      </c>
      <c r="F89" s="1" t="s">
        <v>28</v>
      </c>
      <c r="G89" t="s">
        <v>184</v>
      </c>
      <c r="H89" t="s">
        <v>185</v>
      </c>
      <c r="I89"/>
      <c r="J89">
        <v>8072688819</v>
      </c>
      <c r="K89" s="8">
        <v>46175</v>
      </c>
      <c r="L89" s="8">
        <v>46232</v>
      </c>
      <c r="M89" s="8"/>
      <c r="N89" s="8">
        <v>46232</v>
      </c>
      <c r="O89"/>
      <c r="P89">
        <v>180</v>
      </c>
      <c r="Q89">
        <v>0</v>
      </c>
      <c r="R89" t="s">
        <v>53</v>
      </c>
      <c r="S89" t="s">
        <v>31</v>
      </c>
      <c r="T89"/>
      <c r="U89"/>
      <c r="V89"/>
      <c r="W89"/>
      <c r="X89" t="s">
        <v>32</v>
      </c>
      <c r="Y8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8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89 Q3:Q89" xr:uid="{00000000-0002-0000-0000-00005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8 K22:K89" xr:uid="{00000000-0002-0000-0000-00000701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89 K9:K21" xr:uid="{00000000-0002-0000-0000-00005E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89" xr:uid="{00000000-0002-0000-0000-0000B501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2026-07-30T05:32:00Z</dcterms:created>
  <dcterms:modified xsi:type="dcterms:W3CDTF">2026-07-30T05:44:06Z</dcterms:modified>
  <cp:category/>
</cp:coreProperties>
</file>