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Extrenal Data\"/>
    </mc:Choice>
  </mc:AlternateContent>
  <xr:revisionPtr revIDLastSave="0" documentId="13_ncr:1_{105C9BBB-EE32-4331-89B3-12E7E17043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<sst xmlns="http://schemas.openxmlformats.org/spreadsheetml/2006/main" count="110" uniqueCount="57">
  <si>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</si>
  <si>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</si>
  <si>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</si>
  <si>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</si>
  <si>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</si>
  <si>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</si>
  <si>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</si>
  <si>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</si>
  <si>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</si>
  <si>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</si>
  <si>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</si>
  <si>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</si>
  <si>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</si>
  <si>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</si>
  <si>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</si>
  <si>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</si>
  <si>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</si>
  <si>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</si>
  <si>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</si>
  <si>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</si>
  <si>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</si>
  <si>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</si>
  <si>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</si>
  <si>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</si>
  <si>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</si>
  <si>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</si>
  <si>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</si>
  <si>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</si>
  <si>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</si>
  <si>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KARTHIKEYAN M</t>
  </si>
  <si>
    <t>karthikeyanmnp18@gmail.com</t>
  </si>
  <si>
    <t>K Gowsalya</t>
  </si>
  <si>
    <t>gowsy1707@gmail.com</t>
  </si>
  <si>
    <t>sivakumar L</t>
  </si>
  <si>
    <t>sivakumar191200@gmail.com</t>
  </si>
  <si>
    <t>Gomathi Murugesan</t>
  </si>
  <si>
    <t>gomathichem345@gmail.com</t>
  </si>
  <si>
    <t>PRABHU S</t>
  </si>
  <si>
    <t>prabhusaravanankct27@gmail.com</t>
  </si>
  <si>
    <t>A Praveen</t>
  </si>
  <si>
    <t>praveenarumugam555@gmail.com</t>
  </si>
  <si>
    <t>01-Sep-2026</t>
  </si>
  <si>
    <t>11:02</t>
  </si>
  <si>
    <t>14:03</t>
  </si>
  <si>
    <t>National Research Lab User</t>
  </si>
  <si>
    <t>CSIR-Central Electrochemical Research Institute</t>
  </si>
  <si>
    <t>haritsm.cecri@csir.res.in</t>
  </si>
  <si>
    <t>Sample</t>
  </si>
  <si>
    <t>ranjith.cecri@csir.res.in</t>
  </si>
  <si>
    <t>02-Sep-2026</t>
  </si>
  <si>
    <t>11:12</t>
  </si>
  <si>
    <t>12:20</t>
  </si>
  <si>
    <t>09:38</t>
  </si>
  <si>
    <t>14:47</t>
  </si>
  <si>
    <t>15:13</t>
  </si>
  <si>
    <t>14:15</t>
  </si>
  <si>
    <t>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</si>
</sst>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ranjith.cecri@csir.res.in" TargetMode="External"/><Relationship Id="rId5" Type="http://schemas.openxmlformats.org/officeDocument/2006/relationships/hyperlink" Target="mailto:ranjith.cecri@csir.res.in" TargetMode="External"/><Relationship Id="rId4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G1" workbookViewId="0">
      <selection activeCell="M9" sqref="M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9952390547</v>
      </c>
      <c r="K3" s="2" t="s">
        <v>41</v>
      </c>
      <c r="L3" s="2" t="s">
        <v>41</v>
      </c>
      <c r="M3" s="2" t="s">
        <v>42</v>
      </c>
      <c r="N3" s="2" t="s">
        <v>41</v>
      </c>
      <c r="O3" s="2" t="s">
        <v>43</v>
      </c>
      <c r="P3" s="1">
        <v>129</v>
      </c>
      <c r="Q3" s="1">
        <v>0</v>
      </c>
      <c r="R3" s="1" t="s">
        <v>44</v>
      </c>
      <c r="S3" s="8" t="s">
        <v>45</v>
      </c>
      <c r="T3"/>
      <c r="U3" s="9" t="s">
        <v>46</v>
      </c>
      <c r="V3" s="1">
        <v>8939428262</v>
      </c>
      <c r="W3"/>
      <c r="X3" s="1" t="s">
        <v>47</v>
      </c>
      <c r="Y3">
        <v>1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I4"/>
      <c r="J4">
        <v>8220823840</v>
      </c>
      <c r="K4" s="2" t="s">
        <v>49</v>
      </c>
      <c r="L4" s="2" t="s">
        <v>49</v>
      </c>
      <c r="M4" s="2" t="s">
        <v>50</v>
      </c>
      <c r="N4" s="2" t="s">
        <v>49</v>
      </c>
      <c r="O4" s="2" t="s">
        <v>51</v>
      </c>
      <c r="P4" s="1">
        <v>72</v>
      </c>
      <c r="Q4" s="1">
        <v>0</v>
      </c>
      <c r="R4" s="1" t="s">
        <v>44</v>
      </c>
      <c r="S4" s="8" t="s">
        <v>45</v>
      </c>
      <c r="T4"/>
      <c r="U4" s="9" t="s">
        <v>48</v>
      </c>
      <c r="V4" s="1">
        <v>9944252417</v>
      </c>
      <c r="W4"/>
      <c r="X4" s="1" t="s">
        <v>47</v>
      </c>
      <c r="Y4">
        <v>4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I5"/>
      <c r="J5">
        <v>9629379141</v>
      </c>
      <c r="K5" s="2" t="s">
        <v>49</v>
      </c>
      <c r="L5" s="2" t="s">
        <v>49</v>
      </c>
      <c r="M5" s="2" t="s">
        <v>51</v>
      </c>
      <c r="N5" s="2" t="s">
        <v>49</v>
      </c>
      <c r="O5" s="2" t="s">
        <v>43</v>
      </c>
      <c r="P5" s="1">
        <v>106</v>
      </c>
      <c r="Q5" s="1">
        <v>0</v>
      </c>
      <c r="R5" s="1" t="s">
        <v>44</v>
      </c>
      <c r="S5" s="8" t="s">
        <v>45</v>
      </c>
      <c r="T5"/>
      <c r="U5" s="9" t="s">
        <v>48</v>
      </c>
      <c r="V5" s="1">
        <v>9944252417</v>
      </c>
      <c r="W5"/>
      <c r="X5" s="1" t="s">
        <v>47</v>
      </c>
      <c r="Y5">
        <v>3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I6"/>
      <c r="J6">
        <v>9385315451</v>
      </c>
      <c r="K6" s="2" t="s">
        <v>49</v>
      </c>
      <c r="L6" s="2" t="s">
        <v>49</v>
      </c>
      <c r="M6" s="2" t="s">
        <v>52</v>
      </c>
      <c r="N6" s="2" t="s">
        <v>49</v>
      </c>
      <c r="O6" s="2" t="s">
        <v>42</v>
      </c>
      <c r="P6" s="1">
        <v>96</v>
      </c>
      <c r="Q6" s="1">
        <v>0</v>
      </c>
      <c r="R6" s="1" t="s">
        <v>44</v>
      </c>
      <c r="S6" s="8" t="s">
        <v>45</v>
      </c>
      <c r="T6"/>
      <c r="U6" s="9" t="s">
        <v>48</v>
      </c>
      <c r="V6" s="1">
        <v>9944252417</v>
      </c>
      <c r="W6"/>
      <c r="X6" s="1" t="s">
        <v>47</v>
      </c>
      <c r="Y6">
        <v>3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I7"/>
      <c r="J7">
        <v>7200166127</v>
      </c>
      <c r="K7" s="2" t="s">
        <v>49</v>
      </c>
      <c r="L7" s="2" t="s">
        <v>49</v>
      </c>
      <c r="M7" s="2" t="s">
        <v>53</v>
      </c>
      <c r="N7" s="2" t="s">
        <v>49</v>
      </c>
      <c r="O7" s="2" t="s">
        <v>54</v>
      </c>
      <c r="P7" s="1">
        <v>26</v>
      </c>
      <c r="Q7" s="1">
        <v>0</v>
      </c>
      <c r="R7" s="1" t="s">
        <v>44</v>
      </c>
      <c r="S7" s="8" t="s">
        <v>45</v>
      </c>
      <c r="T7"/>
      <c r="U7" s="9" t="s">
        <v>48</v>
      </c>
      <c r="V7" s="1">
        <v>9944252417</v>
      </c>
      <c r="W7"/>
      <c r="X7" s="1" t="s">
        <v>47</v>
      </c>
      <c r="Y7">
        <v>1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I8"/>
      <c r="J8">
        <v>8015614180</v>
      </c>
      <c r="K8" s="2" t="s">
        <v>49</v>
      </c>
      <c r="L8" s="2" t="s">
        <v>49</v>
      </c>
      <c r="M8" s="2" t="s">
        <v>55</v>
      </c>
      <c r="N8" s="2" t="s">
        <v>49</v>
      </c>
      <c r="O8" s="2" t="s">
        <v>56</v>
      </c>
      <c r="P8" s="1">
        <v>22</v>
      </c>
      <c r="Q8" s="1">
        <v>0</v>
      </c>
      <c r="R8" s="1" t="s">
        <v>44</v>
      </c>
      <c r="S8" s="8" t="s">
        <v>45</v>
      </c>
      <c r="T8"/>
      <c r="U8" s="9" t="s">
        <v>48</v>
      </c>
      <c r="V8" s="1">
        <v>9944252417</v>
      </c>
      <c r="W8"/>
      <c r="X8" s="1" t="s">
        <v>47</v>
      </c>
      <c r="Y8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8 Q3:Q8" xr:uid="{00000000-0002-0000-0000-000008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8 L4:L8 N4:N8" xr:uid="{00000000-0002-0000-0000-000014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 xr:uid="{00000000-0002-0000-0000-00001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 xr:uid="{00000000-0002-0000-0000-000020000000}"/>
  </dataValidations>
  <hyperlinks>
    <hyperlink ref="U4" r:id="rId1" xr:uid="{B574A2B0-2422-4E04-9A21-7CC2D79D88C2}"/>
    <hyperlink ref="U5" r:id="rId2" xr:uid="{30968B9F-1F14-4508-B47E-7B01E8D8245D}"/>
    <hyperlink ref="U6" r:id="rId3" xr:uid="{CD68CEA6-0EDD-4A60-B990-E89C8BBCB718}"/>
    <hyperlink ref="U7" r:id="rId4" xr:uid="{C62B5FA8-F8B5-4345-939D-A40A20ED21C5}"/>
    <hyperlink ref="U8" r:id="rId5" xr:uid="{25C2A61C-37DD-464A-80BB-65B25498B1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2026-09-02T11:56:14Z</dcterms:created>
  <dcterms:modified xsi:type="dcterms:W3CDTF">2026-09-02T12:02:21Z</dcterms:modified>
  <cp:category/>
</cp:coreProperties>
</file>