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85872F56-0A2D-4E70-A790-414FC5D27C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<sst xmlns="http://schemas.openxmlformats.org/spreadsheetml/2006/main" count="56" uniqueCount="38">
  <si>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</si>
  <si>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</si>
  <si>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</si>
  <si>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</si>
  <si>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</si>
  <si>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</si>
  <si>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</si>
  <si>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</si>
  <si>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</si>
  <si>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</si>
  <si>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</si>
  <si>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</si>
  <si>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</si>
  <si>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</si>
  <si>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</si>
  <si>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</si>
  <si>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</si>
  <si>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</si>
  <si>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</si>
  <si>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</si>
  <si>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</si>
  <si>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</si>
  <si>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</si>
  <si>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</si>
  <si>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</si>
  <si>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</si>
  <si>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</si>
  <si>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</si>
  <si>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</si>
  <si>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Govindha pandi R</t>
  </si>
  <si>
    <t>govindhapandi07@gmail.com</t>
  </si>
  <si>
    <t>Internal Academic User</t>
  </si>
  <si>
    <t>CSIR-CECRI</t>
  </si>
  <si>
    <t>Sample</t>
  </si>
  <si>
    <t>KRISHNAVENI K</t>
  </si>
  <si>
    <t>veniikannan@gmail.com</t>
  </si>
  <si>
    <t>Hariharasuthan M</t>
  </si>
  <si>
    <t>haristm.cecri@csir.res.in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</si>
</sst>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ristm.cecri@csir.res.in" TargetMode="External"/><Relationship Id="rId1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V3" sqref="V3:V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8072640349</v>
      </c>
      <c r="K3" s="8">
        <v>46302</v>
      </c>
      <c r="L3" s="8">
        <v>46302</v>
      </c>
      <c r="M3" s="9">
        <v>0.41666666666666669</v>
      </c>
      <c r="N3" s="8">
        <v>46302</v>
      </c>
      <c r="O3" s="9">
        <v>0.45833333333333331</v>
      </c>
      <c r="P3">
        <v>60</v>
      </c>
      <c r="Q3">
        <v>0</v>
      </c>
      <c r="R3" t="s">
        <v>31</v>
      </c>
      <c r="S3" t="s">
        <v>32</v>
      </c>
      <c r="T3" t="s">
        <v>36</v>
      </c>
      <c r="U3" s="10" t="s">
        <v>37</v>
      </c>
      <c r="V3">
        <v>8939428262</v>
      </c>
      <c r="W3"/>
      <c r="X3" t="s">
        <v>33</v>
      </c>
      <c r="Y3">
        <v>1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9361040260</v>
      </c>
      <c r="K4" s="8">
        <v>46302</v>
      </c>
      <c r="L4" s="8">
        <v>46302</v>
      </c>
      <c r="M4" s="9">
        <v>0.46527777777777773</v>
      </c>
      <c r="N4" s="8">
        <v>46302</v>
      </c>
      <c r="O4" s="9">
        <v>0.50694444444444442</v>
      </c>
      <c r="P4">
        <v>60</v>
      </c>
      <c r="Q4">
        <v>0</v>
      </c>
      <c r="R4" t="s">
        <v>31</v>
      </c>
      <c r="S4" t="s">
        <v>32</v>
      </c>
      <c r="T4" t="s">
        <v>36</v>
      </c>
      <c r="U4" s="10" t="s">
        <v>37</v>
      </c>
      <c r="V4">
        <v>8939428262</v>
      </c>
      <c r="W4"/>
      <c r="X4" t="s">
        <v>33</v>
      </c>
      <c r="Y4">
        <v>1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34</v>
      </c>
      <c r="H5" t="s">
        <v>35</v>
      </c>
      <c r="I5"/>
      <c r="J5">
        <v>9361040260</v>
      </c>
      <c r="K5" s="8">
        <v>46302</v>
      </c>
      <c r="L5" s="8">
        <v>46302</v>
      </c>
      <c r="M5" s="9">
        <v>0.66666666666666663</v>
      </c>
      <c r="N5" s="8">
        <v>46302</v>
      </c>
      <c r="O5" s="9">
        <v>0.70833333333333337</v>
      </c>
      <c r="P5">
        <v>60</v>
      </c>
      <c r="Q5">
        <v>0</v>
      </c>
      <c r="R5" t="s">
        <v>31</v>
      </c>
      <c r="S5" t="s">
        <v>32</v>
      </c>
      <c r="T5" t="s">
        <v>36</v>
      </c>
      <c r="U5" s="10" t="s">
        <v>37</v>
      </c>
      <c r="V5">
        <v>8939428262</v>
      </c>
      <c r="W5"/>
      <c r="X5" t="s">
        <v>33</v>
      </c>
      <c r="Y5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 Q3:Q5" xr:uid="{00000000-0002-0000-0000-000005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5" xr:uid="{00000000-0002-0000-0000-000006000000}">
      <formula1>10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Jan-2026" sqref="K3:L5" xr:uid="{00000000-0002-0000-0000-000012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5" xr:uid="{00000000-0002-0000-0000-000015000000}"/>
  </dataValidations>
  <hyperlinks>
    <hyperlink ref="U3" r:id="rId1" xr:uid="{DECDB061-BBF8-4B86-B401-C28CB5654D9C}"/>
    <hyperlink ref="U4:U5" r:id="rId2" display="haristm.cecri@csir.res.in" xr:uid="{FBFCCB78-E743-488E-81AC-41448E5F2C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2026-10-08T07:01:19Z</dcterms:created>
  <dcterms:modified xsi:type="dcterms:W3CDTF">2026-10-08T07:05:27Z</dcterms:modified>
  <cp:category/>
</cp:coreProperties>
</file>