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48E9916F-936D-4DA0-906C-46A734AFD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<sst xmlns="http://schemas.openxmlformats.org/spreadsheetml/2006/main" count="130" uniqueCount="52">
  <si>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</si>
  <si>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</si>
  <si>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</si>
  <si>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</si>
  <si>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</si>
  <si>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</si>
  <si>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</si>
  <si>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</si>
  <si>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</si>
  <si>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</si>
  <si>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</si>
  <si>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</si>
  <si>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</si>
  <si>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</si>
  <si>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</si>
  <si>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</si>
  <si>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</si>
  <si>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</si>
  <si>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</si>
  <si>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</si>
  <si>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</si>
  <si>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</si>
  <si>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</si>
  <si>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</si>
  <si>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</si>
  <si>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</si>
  <si>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</si>
  <si>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</si>
  <si>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</si>
  <si>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Subash</t>
  </si>
  <si>
    <t>subashbaskaran18@gmail.com</t>
  </si>
  <si>
    <t>08-Sep-2026</t>
  </si>
  <si>
    <t>CSIR-Central Electrochemical Research Institute</t>
  </si>
  <si>
    <t>K.Ranjithkumar</t>
  </si>
  <si>
    <t>ranjith.cecri@csir.res.in</t>
  </si>
  <si>
    <t>Sample</t>
  </si>
  <si>
    <t>Rithanya K</t>
  </si>
  <si>
    <t>rithanya717@gmail.com</t>
  </si>
  <si>
    <t>Nivethida</t>
  </si>
  <si>
    <t>nivethidaravindran@gmail.com</t>
  </si>
  <si>
    <t>Shwetha Pitchaimani</t>
  </si>
  <si>
    <t>shwethapitchaimani@gmail.com</t>
  </si>
  <si>
    <t>Priyanka S</t>
  </si>
  <si>
    <t>priyankas58580@gmail.com</t>
  </si>
  <si>
    <t>09-Sep-2026</t>
  </si>
  <si>
    <t>Raganandhini S</t>
  </si>
  <si>
    <t>nandhinisamynathan2002@gmail.com</t>
  </si>
  <si>
    <t>Dr Nithya</t>
  </si>
  <si>
    <t>bnithya.cecri@csir.res.in</t>
  </si>
  <si>
    <t>R Mahalakshmi</t>
  </si>
  <si>
    <t>mahalakshmiimahi61@gmail.com</t>
  </si>
  <si>
    <t>National Research Lab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</si>
</sst>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6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R4" sqref="R4:R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9655745026</v>
      </c>
      <c r="K3" s="5" t="s">
        <v>31</v>
      </c>
      <c r="L3" s="5" t="s">
        <v>31</v>
      </c>
      <c r="M3" s="6">
        <v>0.51111111111111118</v>
      </c>
      <c r="N3" s="5" t="s">
        <v>31</v>
      </c>
      <c r="O3" s="6">
        <v>0.56666666666666665</v>
      </c>
      <c r="P3">
        <v>78</v>
      </c>
      <c r="Q3">
        <v>0</v>
      </c>
      <c r="R3" t="s">
        <v>51</v>
      </c>
      <c r="S3" t="s">
        <v>32</v>
      </c>
      <c r="T3" t="s">
        <v>33</v>
      </c>
      <c r="U3" s="7" t="s">
        <v>34</v>
      </c>
      <c r="V3">
        <v>9944252417</v>
      </c>
      <c r="W3"/>
      <c r="X3" t="s">
        <v>35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9360867129</v>
      </c>
      <c r="K4" s="5" t="s">
        <v>31</v>
      </c>
      <c r="L4" s="5" t="s">
        <v>31</v>
      </c>
      <c r="M4" s="6">
        <v>0.41805555555555557</v>
      </c>
      <c r="N4" s="5" t="s">
        <v>31</v>
      </c>
      <c r="O4" s="6">
        <v>0.48958333333333331</v>
      </c>
      <c r="P4">
        <v>106</v>
      </c>
      <c r="Q4">
        <v>0</v>
      </c>
      <c r="R4" t="s">
        <v>51</v>
      </c>
      <c r="S4" t="s">
        <v>32</v>
      </c>
      <c r="T4" t="s">
        <v>33</v>
      </c>
      <c r="U4" s="7" t="s">
        <v>34</v>
      </c>
      <c r="V4">
        <v>9944252417</v>
      </c>
      <c r="W4"/>
      <c r="X4" t="s">
        <v>35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7603932319</v>
      </c>
      <c r="K5" s="5" t="s">
        <v>31</v>
      </c>
      <c r="L5" s="5" t="s">
        <v>31</v>
      </c>
      <c r="M5" s="6">
        <v>0.56666666666666665</v>
      </c>
      <c r="N5" s="5" t="s">
        <v>31</v>
      </c>
      <c r="O5" s="6">
        <v>0.62222222222222223</v>
      </c>
      <c r="P5">
        <v>78</v>
      </c>
      <c r="Q5">
        <v>0</v>
      </c>
      <c r="R5" t="s">
        <v>51</v>
      </c>
      <c r="S5" t="s">
        <v>32</v>
      </c>
      <c r="T5" t="s">
        <v>33</v>
      </c>
      <c r="U5" s="7" t="s">
        <v>34</v>
      </c>
      <c r="V5">
        <v>9944252417</v>
      </c>
      <c r="W5"/>
      <c r="X5" t="s">
        <v>35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8807048538</v>
      </c>
      <c r="K6" s="5" t="s">
        <v>31</v>
      </c>
      <c r="L6" s="5" t="s">
        <v>31</v>
      </c>
      <c r="M6" s="6">
        <v>0.48958333333333331</v>
      </c>
      <c r="N6" s="5" t="s">
        <v>31</v>
      </c>
      <c r="O6" s="6">
        <v>0.50138888888888888</v>
      </c>
      <c r="P6">
        <v>17</v>
      </c>
      <c r="Q6">
        <v>0</v>
      </c>
      <c r="R6" t="s">
        <v>51</v>
      </c>
      <c r="S6" t="s">
        <v>32</v>
      </c>
      <c r="T6" t="s">
        <v>33</v>
      </c>
      <c r="U6" s="7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9747475396</v>
      </c>
      <c r="K7" s="5" t="s">
        <v>44</v>
      </c>
      <c r="L7" s="5" t="s">
        <v>44</v>
      </c>
      <c r="M7" s="6">
        <v>0.54583333333333328</v>
      </c>
      <c r="N7" s="5" t="s">
        <v>44</v>
      </c>
      <c r="O7" s="6">
        <v>0.60555555555555551</v>
      </c>
      <c r="P7">
        <v>90</v>
      </c>
      <c r="Q7">
        <v>0</v>
      </c>
      <c r="R7" t="s">
        <v>51</v>
      </c>
      <c r="S7" t="s">
        <v>32</v>
      </c>
      <c r="T7" t="s">
        <v>33</v>
      </c>
      <c r="U7" s="7" t="s">
        <v>34</v>
      </c>
      <c r="V7">
        <v>9944252417</v>
      </c>
      <c r="W7"/>
      <c r="X7" t="s">
        <v>35</v>
      </c>
      <c r="Y7">
        <v>5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45</v>
      </c>
      <c r="H8" t="s">
        <v>46</v>
      </c>
      <c r="I8"/>
      <c r="J8">
        <v>8300046476</v>
      </c>
      <c r="K8" s="5" t="s">
        <v>44</v>
      </c>
      <c r="L8" s="5" t="s">
        <v>44</v>
      </c>
      <c r="M8" s="6">
        <v>0.46875</v>
      </c>
      <c r="N8" s="5" t="s">
        <v>44</v>
      </c>
      <c r="O8" s="6">
        <v>0.53888888888888886</v>
      </c>
      <c r="P8">
        <v>106</v>
      </c>
      <c r="Q8">
        <v>0</v>
      </c>
      <c r="R8" t="s">
        <v>51</v>
      </c>
      <c r="S8" t="s">
        <v>32</v>
      </c>
      <c r="T8" t="s">
        <v>33</v>
      </c>
      <c r="U8" s="7" t="s">
        <v>34</v>
      </c>
      <c r="V8">
        <v>9944252417</v>
      </c>
      <c r="W8"/>
      <c r="X8" t="s">
        <v>35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47</v>
      </c>
      <c r="H9" t="s">
        <v>48</v>
      </c>
      <c r="I9"/>
      <c r="J9">
        <v>9497104127</v>
      </c>
      <c r="K9" s="5" t="s">
        <v>44</v>
      </c>
      <c r="L9" s="5" t="s">
        <v>44</v>
      </c>
      <c r="M9" s="6">
        <v>0.42152777777777778</v>
      </c>
      <c r="N9" s="5" t="s">
        <v>44</v>
      </c>
      <c r="O9" s="6">
        <v>0.46875</v>
      </c>
      <c r="P9">
        <v>70</v>
      </c>
      <c r="Q9">
        <v>0</v>
      </c>
      <c r="R9" t="s">
        <v>51</v>
      </c>
      <c r="S9" t="s">
        <v>32</v>
      </c>
      <c r="T9" t="s">
        <v>33</v>
      </c>
      <c r="U9" s="7" t="s">
        <v>34</v>
      </c>
      <c r="V9">
        <v>9944252417</v>
      </c>
      <c r="W9"/>
      <c r="X9" t="s">
        <v>35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49</v>
      </c>
      <c r="H10" t="s">
        <v>50</v>
      </c>
      <c r="I10"/>
      <c r="J10">
        <v>6238718141</v>
      </c>
      <c r="K10" s="5" t="s">
        <v>44</v>
      </c>
      <c r="L10" s="5" t="s">
        <v>44</v>
      </c>
      <c r="M10" s="6">
        <v>0.60555555555555551</v>
      </c>
      <c r="N10" s="5" t="s">
        <v>44</v>
      </c>
      <c r="O10" s="6">
        <v>0.62222222222222223</v>
      </c>
      <c r="P10">
        <v>26</v>
      </c>
      <c r="Q10">
        <v>0</v>
      </c>
      <c r="R10" t="s">
        <v>51</v>
      </c>
      <c r="S10" t="s">
        <v>32</v>
      </c>
      <c r="T10" t="s">
        <v>33</v>
      </c>
      <c r="U10" s="7" t="s">
        <v>34</v>
      </c>
      <c r="V10">
        <v>9944252417</v>
      </c>
      <c r="W10"/>
      <c r="X10" t="s">
        <v>35</v>
      </c>
      <c r="Y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0 Q3:Q10" xr:uid="{00000000-0002-0000-0000-00000A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10" xr:uid="{00000000-0002-0000-0000-00000B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10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10" xr:uid="{00000000-0002-0000-0000-00002B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10" xr:uid="{00000000-0002-0000-0000-000033000000}"/>
  </dataValidations>
  <hyperlinks>
    <hyperlink ref="U3" r:id="rId1" xr:uid="{E0DE2F29-F7EE-4236-A22E-AC868CBC5B03}"/>
    <hyperlink ref="U4" r:id="rId2" xr:uid="{7FABACE2-F3FA-4127-8DC3-05A35447E77A}"/>
    <hyperlink ref="U5" r:id="rId3" xr:uid="{35999270-7047-4EB0-AC56-1FABA1E7EDBC}"/>
    <hyperlink ref="U6" r:id="rId4" xr:uid="{AE6CBDCF-6493-4335-97D0-C0686407FE19}"/>
    <hyperlink ref="U7" r:id="rId5" xr:uid="{40D149D2-E385-40AC-9C77-F58CFD3BAB2F}"/>
    <hyperlink ref="U8" r:id="rId6" xr:uid="{4C000B3E-1037-47BA-A83B-1D27C9D52AAC}"/>
    <hyperlink ref="U9" r:id="rId7" xr:uid="{79827BD1-E87A-4B04-B800-79D9C37F7F99}"/>
    <hyperlink ref="U10" r:id="rId8" xr:uid="{DE9A7863-3A72-4EEE-ABDF-DDEA11EE8C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2026-09-10T03:46:38Z</dcterms:created>
  <dcterms:modified xsi:type="dcterms:W3CDTF">2026-09-10T03:48:29Z</dcterms:modified>
  <cp:category/>
</cp:coreProperties>
</file>