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6A3D141-9D43-44D8-8F36-7D7137D6AE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<sst xmlns="http://schemas.openxmlformats.org/spreadsheetml/2006/main" count="86" uniqueCount="46">
  <si>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</si>
  <si>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</si>
  <si>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</si>
  <si>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</si>
  <si>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</si>
  <si>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</si>
  <si>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</si>
  <si>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</si>
  <si>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</si>
  <si>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</si>
  <si>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</si>
  <si>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</si>
  <si>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</si>
  <si>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</si>
  <si>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</si>
  <si>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</si>
  <si>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</si>
  <si>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</si>
  <si>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</si>
  <si>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</si>
  <si>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</si>
  <si>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</si>
  <si>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</si>
  <si>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</si>
  <si>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</si>
  <si>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</si>
  <si>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</si>
  <si>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</si>
  <si>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</si>
  <si>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Emerencia A</t>
  </si>
  <si>
    <t>rencifilo@gmail.com</t>
  </si>
  <si>
    <t>Internal Academic User</t>
  </si>
  <si>
    <t>CSIR-CECRI</t>
  </si>
  <si>
    <t>Sample</t>
  </si>
  <si>
    <t>Athira Anand P</t>
  </si>
  <si>
    <t>athiramini3009@gmail.com</t>
  </si>
  <si>
    <t>Harshini A</t>
  </si>
  <si>
    <t>harshiniathithian@gmail.com</t>
  </si>
  <si>
    <t>Anbunithi K</t>
  </si>
  <si>
    <t>anbunithibiotech002@gmail.com</t>
  </si>
  <si>
    <t>Leo Symon M</t>
  </si>
  <si>
    <t>symonleo9600@gmail.com</t>
  </si>
  <si>
    <t>Dhivakar T</t>
  </si>
  <si>
    <t>dhivakardina895@gmail.com</t>
  </si>
  <si>
    <t>Hariharasuthan M</t>
  </si>
  <si>
    <t>haristm.cecri@csir.res.in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</si>
</sst>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aristm.cecri@csir.res.in" TargetMode="External"/><Relationship Id="rId1" Type="http://schemas.openxmlformats.org/officeDocument/2006/relationships/hyperlink" Target="mailto:haristm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O1" workbookViewId="0">
      <selection activeCell="V3" sqref="V3:V8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6369293093</v>
      </c>
      <c r="K3" s="8">
        <v>46304</v>
      </c>
      <c r="L3" s="8">
        <v>46304</v>
      </c>
      <c r="M3" s="9">
        <v>0.41666666666666669</v>
      </c>
      <c r="N3" s="8">
        <v>46304</v>
      </c>
      <c r="O3" s="9">
        <v>0.4861111111111111</v>
      </c>
      <c r="P3">
        <v>102</v>
      </c>
      <c r="Q3">
        <v>0</v>
      </c>
      <c r="R3" t="s">
        <v>31</v>
      </c>
      <c r="S3" t="s">
        <v>32</v>
      </c>
      <c r="T3" t="s">
        <v>44</v>
      </c>
      <c r="U3" s="10" t="s">
        <v>45</v>
      </c>
      <c r="V3">
        <v>8939428262</v>
      </c>
      <c r="W3"/>
      <c r="X3" t="s">
        <v>33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9846208097</v>
      </c>
      <c r="K4" s="8">
        <v>46304</v>
      </c>
      <c r="L4" s="8">
        <v>46304</v>
      </c>
      <c r="M4" s="9">
        <v>0.49513888888888885</v>
      </c>
      <c r="N4" s="8">
        <v>46304</v>
      </c>
      <c r="O4" s="9">
        <v>0.5541666666666667</v>
      </c>
      <c r="P4">
        <v>85</v>
      </c>
      <c r="Q4">
        <v>0</v>
      </c>
      <c r="R4" t="s">
        <v>31</v>
      </c>
      <c r="S4" t="s">
        <v>32</v>
      </c>
      <c r="T4" t="s">
        <v>44</v>
      </c>
      <c r="U4" s="10" t="s">
        <v>45</v>
      </c>
      <c r="V4">
        <v>8939428262</v>
      </c>
      <c r="W4"/>
      <c r="X4" t="s">
        <v>33</v>
      </c>
      <c r="Y4">
        <v>5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9384598636</v>
      </c>
      <c r="K5" s="8">
        <v>46304</v>
      </c>
      <c r="L5" s="8">
        <v>46304</v>
      </c>
      <c r="M5" s="9">
        <v>0.59375</v>
      </c>
      <c r="N5" s="8">
        <v>46304</v>
      </c>
      <c r="O5" s="9">
        <v>0.62847222222222221</v>
      </c>
      <c r="P5">
        <v>50</v>
      </c>
      <c r="Q5">
        <v>0</v>
      </c>
      <c r="R5" t="s">
        <v>31</v>
      </c>
      <c r="S5" t="s">
        <v>32</v>
      </c>
      <c r="T5" t="s">
        <v>44</v>
      </c>
      <c r="U5" s="10" t="s">
        <v>45</v>
      </c>
      <c r="V5">
        <v>8939428262</v>
      </c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8300539038</v>
      </c>
      <c r="K6" s="8">
        <v>46304</v>
      </c>
      <c r="L6" s="8">
        <v>46304</v>
      </c>
      <c r="M6" s="9">
        <v>0.55555555555555558</v>
      </c>
      <c r="N6" s="8">
        <v>46304</v>
      </c>
      <c r="O6" s="9">
        <v>0.59027777777777779</v>
      </c>
      <c r="P6">
        <v>50</v>
      </c>
      <c r="Q6">
        <v>0</v>
      </c>
      <c r="R6" t="s">
        <v>31</v>
      </c>
      <c r="S6" t="s">
        <v>32</v>
      </c>
      <c r="T6" t="s">
        <v>44</v>
      </c>
      <c r="U6" s="10" t="s">
        <v>45</v>
      </c>
      <c r="V6">
        <v>8939428262</v>
      </c>
      <c r="W6"/>
      <c r="X6" t="s">
        <v>33</v>
      </c>
      <c r="Y6">
        <v>3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4565241479</v>
      </c>
      <c r="K7" s="8">
        <v>46304</v>
      </c>
      <c r="L7" s="8">
        <v>46304</v>
      </c>
      <c r="M7" s="9">
        <v>0.64861111111111114</v>
      </c>
      <c r="N7" s="8">
        <v>46304</v>
      </c>
      <c r="O7" s="9">
        <v>0.68333333333333324</v>
      </c>
      <c r="P7">
        <v>50</v>
      </c>
      <c r="Q7">
        <v>0</v>
      </c>
      <c r="R7" t="s">
        <v>31</v>
      </c>
      <c r="S7" t="s">
        <v>32</v>
      </c>
      <c r="T7" t="s">
        <v>44</v>
      </c>
      <c r="U7" s="10" t="s">
        <v>45</v>
      </c>
      <c r="V7">
        <v>8939428262</v>
      </c>
      <c r="W7"/>
      <c r="X7" t="s">
        <v>33</v>
      </c>
      <c r="Y7">
        <v>2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9944588729</v>
      </c>
      <c r="K8" s="8">
        <v>46304</v>
      </c>
      <c r="L8" s="8">
        <v>46304</v>
      </c>
      <c r="M8" s="9">
        <v>0.68402777777777779</v>
      </c>
      <c r="N8" s="8">
        <v>46304</v>
      </c>
      <c r="O8" s="9">
        <v>0.70277777777777783</v>
      </c>
      <c r="P8">
        <v>27</v>
      </c>
      <c r="Q8">
        <v>0</v>
      </c>
      <c r="R8" t="s">
        <v>31</v>
      </c>
      <c r="S8" t="s">
        <v>32</v>
      </c>
      <c r="T8" t="s">
        <v>44</v>
      </c>
      <c r="U8" s="10" t="s">
        <v>45</v>
      </c>
      <c r="V8">
        <v>8939428262</v>
      </c>
      <c r="W8"/>
      <c r="X8" t="s">
        <v>33</v>
      </c>
      <c r="Y8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8 Q3:Q8" xr:uid="{00000000-0002-0000-0000-000008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8" xr:uid="{00000000-0002-0000-0000-000009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8" xr:uid="{00000000-0002-0000-0000-00001B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8" xr:uid="{00000000-0002-0000-0000-000021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8" xr:uid="{00000000-0002-0000-0000-000027000000}"/>
  </dataValidations>
  <hyperlinks>
    <hyperlink ref="U3" r:id="rId1" xr:uid="{45B7DD96-58FE-4DD5-95ED-009F534D11E8}"/>
    <hyperlink ref="U4:U8" r:id="rId2" display="haristm.cecri@csir.res.in" xr:uid="{3EBEFA20-9C36-45B5-A24C-68BD2A046B0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2026-10-09T11:54:06Z</dcterms:created>
  <dcterms:modified xsi:type="dcterms:W3CDTF">2026-10-12T10:54:51Z</dcterms:modified>
  <cp:category/>
</cp:coreProperties>
</file>