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60515B4-F5A1-499C-9AB7-21A2CC0F6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<sst xmlns="http://schemas.openxmlformats.org/spreadsheetml/2006/main" count="96" uniqueCount="49">
  <si>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</si>
  <si>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</si>
  <si>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</si>
  <si>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</si>
  <si>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</si>
  <si>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</si>
  <si>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</si>
  <si>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</si>
  <si>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</si>
  <si>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</si>
  <si>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</si>
  <si>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</si>
  <si>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</si>
  <si>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</si>
  <si>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</si>
  <si>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</si>
  <si>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</si>
  <si>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</si>
  <si>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</si>
  <si>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</si>
  <si>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</si>
  <si>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</si>
  <si>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</si>
  <si>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</si>
  <si>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</si>
  <si>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</si>
  <si>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</si>
  <si>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</si>
  <si>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</si>
  <si>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</si>
  <si>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</si>
  <si>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Internal Academic User</t>
  </si>
  <si>
    <t>CSIR-CECRI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</si>
  <si>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</si>
  <si>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</si>
  <si>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</si>
  <si>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</si>
  <si>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</si>
  <si>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</si>
  <si>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</si>
  <si>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PRABHU S</t>
  </si>
  <si>
    <t>prabhusaravanankct27@gmail.com</t>
  </si>
  <si>
    <t>Internal Academic User (Urgent)</t>
  </si>
  <si>
    <t>Ann Mary Mathew</t>
  </si>
  <si>
    <t>annmary.cecri20a@acsir.res.in</t>
  </si>
  <si>
    <t>Gomathi M</t>
  </si>
  <si>
    <t>gomathichem345@gmail.com</t>
  </si>
  <si>
    <t>haritsm.cecri@csir.res.in</t>
  </si>
  <si>
    <t>Hariharasuthan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</si>
</sst>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U16" sqref="U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8">
        <v>46276</v>
      </c>
      <c r="L3" s="8">
        <v>46276</v>
      </c>
      <c r="M3"/>
      <c r="N3" s="8">
        <v>46276</v>
      </c>
      <c r="O3"/>
      <c r="P3">
        <v>68</v>
      </c>
      <c r="Q3">
        <v>0</v>
      </c>
      <c r="R3" t="s">
        <v>31</v>
      </c>
      <c r="S3" t="s">
        <v>32</v>
      </c>
      <c r="T3" s="10" t="s">
        <v>48</v>
      </c>
      <c r="U3" s="9" t="s">
        <v>47</v>
      </c>
      <c r="V3">
        <v>8939428262</v>
      </c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7592086258</v>
      </c>
      <c r="K4" s="8">
        <v>46276</v>
      </c>
      <c r="L4" s="8">
        <v>46276</v>
      </c>
      <c r="M4"/>
      <c r="N4" s="8">
        <v>46276</v>
      </c>
      <c r="O4"/>
      <c r="P4">
        <v>102</v>
      </c>
      <c r="Q4">
        <v>0</v>
      </c>
      <c r="R4" t="s">
        <v>31</v>
      </c>
      <c r="S4" t="s">
        <v>32</v>
      </c>
      <c r="T4" s="10" t="s">
        <v>48</v>
      </c>
      <c r="U4" s="9" t="s">
        <v>47</v>
      </c>
      <c r="V4">
        <v>8939428262</v>
      </c>
      <c r="W4"/>
      <c r="X4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6380180048</v>
      </c>
      <c r="K5" s="8">
        <v>46276</v>
      </c>
      <c r="L5" s="8">
        <v>46276</v>
      </c>
      <c r="M5"/>
      <c r="N5" s="8">
        <v>46276</v>
      </c>
      <c r="O5"/>
      <c r="P5">
        <v>102</v>
      </c>
      <c r="Q5">
        <v>0</v>
      </c>
      <c r="R5" t="s">
        <v>31</v>
      </c>
      <c r="S5" t="s">
        <v>32</v>
      </c>
      <c r="T5" s="10" t="s">
        <v>48</v>
      </c>
      <c r="U5" s="9" t="s">
        <v>47</v>
      </c>
      <c r="V5">
        <v>8939428262</v>
      </c>
      <c r="W5"/>
      <c r="X5" t="s">
        <v>33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8925716623</v>
      </c>
      <c r="K6" s="8">
        <v>46276</v>
      </c>
      <c r="L6" s="8">
        <v>46276</v>
      </c>
      <c r="M6"/>
      <c r="N6" s="8">
        <v>46276</v>
      </c>
      <c r="O6"/>
      <c r="P6">
        <v>68</v>
      </c>
      <c r="Q6">
        <v>0</v>
      </c>
      <c r="R6" t="s">
        <v>31</v>
      </c>
      <c r="S6" t="s">
        <v>32</v>
      </c>
      <c r="T6" s="10" t="s">
        <v>48</v>
      </c>
      <c r="U6" s="9" t="s">
        <v>47</v>
      </c>
      <c r="V6">
        <v>8939428262</v>
      </c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7200166127</v>
      </c>
      <c r="K7" s="8">
        <v>46280</v>
      </c>
      <c r="L7" s="8">
        <v>46280</v>
      </c>
      <c r="M7"/>
      <c r="N7" s="8">
        <v>46280</v>
      </c>
      <c r="O7"/>
      <c r="P7">
        <v>50</v>
      </c>
      <c r="Q7">
        <v>0</v>
      </c>
      <c r="R7" t="s">
        <v>42</v>
      </c>
      <c r="S7" t="s">
        <v>32</v>
      </c>
      <c r="T7" s="10" t="s">
        <v>48</v>
      </c>
      <c r="U7" s="9" t="s">
        <v>47</v>
      </c>
      <c r="V7">
        <v>8939428262</v>
      </c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43</v>
      </c>
      <c r="H8" t="s">
        <v>44</v>
      </c>
      <c r="I8"/>
      <c r="J8">
        <v>9400441189</v>
      </c>
      <c r="K8" s="8">
        <v>46280</v>
      </c>
      <c r="L8" s="8">
        <v>46280</v>
      </c>
      <c r="M8"/>
      <c r="N8" s="8">
        <v>46280</v>
      </c>
      <c r="O8"/>
      <c r="P8">
        <v>102</v>
      </c>
      <c r="Q8">
        <v>0</v>
      </c>
      <c r="R8" t="s">
        <v>31</v>
      </c>
      <c r="S8" t="s">
        <v>32</v>
      </c>
      <c r="T8" s="10" t="s">
        <v>48</v>
      </c>
      <c r="U8" s="9" t="s">
        <v>47</v>
      </c>
      <c r="V8">
        <v>8939428262</v>
      </c>
      <c r="W8"/>
      <c r="X8" t="s">
        <v>33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45</v>
      </c>
      <c r="H9" t="s">
        <v>46</v>
      </c>
      <c r="I9"/>
      <c r="J9">
        <v>9385315451</v>
      </c>
      <c r="K9" s="8">
        <v>46280</v>
      </c>
      <c r="L9" s="8">
        <v>46280</v>
      </c>
      <c r="M9"/>
      <c r="N9" s="8">
        <v>46280</v>
      </c>
      <c r="O9"/>
      <c r="P9">
        <v>90</v>
      </c>
      <c r="Q9">
        <v>0</v>
      </c>
      <c r="R9" t="s">
        <v>31</v>
      </c>
      <c r="S9" t="s">
        <v>32</v>
      </c>
      <c r="T9" s="10" t="s">
        <v>48</v>
      </c>
      <c r="U9" s="9" t="s">
        <v>47</v>
      </c>
      <c r="V9">
        <v>8939428262</v>
      </c>
      <c r="W9"/>
      <c r="X9" t="s">
        <v>33</v>
      </c>
      <c r="Y9">
        <v>3</v>
      </c>
    </row>
    <row r="10" spans="1:25" x14ac:dyDescent="0.25">
      <c r="U10" s="9"/>
      <c r="V10"/>
    </row>
    <row r="11" spans="1:25" x14ac:dyDescent="0.25">
      <c r="U11" s="9"/>
      <c r="V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00000000-0002-0000-0000-00001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00000000-0002-0000-0000-00002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2026-09-18T05:15:31Z</dcterms:created>
  <dcterms:modified xsi:type="dcterms:W3CDTF">2026-09-18T05:25:29Z</dcterms:modified>
  <cp:category/>
</cp:coreProperties>
</file>