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42CAEAC-991D-4C33-8869-A93461309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<sst xmlns="http://schemas.openxmlformats.org/spreadsheetml/2006/main" count="56" uniqueCount="40">
  <si>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</si>
  <si>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</si>
  <si>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</si>
  <si>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</si>
  <si>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</si>
  <si>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</si>
  <si>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</si>
  <si>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</si>
  <si>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</si>
  <si>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</si>
  <si>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</si>
  <si>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</si>
  <si>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</si>
  <si>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</si>
  <si>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</si>
  <si>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</si>
  <si>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</si>
  <si>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</si>
  <si>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</si>
  <si>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</si>
  <si>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</si>
  <si>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</si>
  <si>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</si>
  <si>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</si>
  <si>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</si>
  <si>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</si>
  <si>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</si>
  <si>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</si>
  <si>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</si>
  <si>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Prasita Mazumder</t>
  </si>
  <si>
    <t>mazumderprasita@gmail.com</t>
  </si>
  <si>
    <t>Internal Academic User</t>
  </si>
  <si>
    <t>CSIR-CECRI</t>
  </si>
  <si>
    <t>Sample</t>
  </si>
  <si>
    <t>K Gowsalya</t>
  </si>
  <si>
    <t>gowsy1707@gmail.com</t>
  </si>
  <si>
    <t>Urvashi Chawla</t>
  </si>
  <si>
    <t>urvashichawla9@gmail.com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</si>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</sst>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V3" sqref="V3:V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7477483600</v>
      </c>
      <c r="K3" s="8">
        <v>46307</v>
      </c>
      <c r="L3" s="8">
        <v>46307</v>
      </c>
      <c r="M3" s="9">
        <v>0.55069444444444449</v>
      </c>
      <c r="N3" s="8">
        <v>46307</v>
      </c>
      <c r="O3" s="9">
        <v>0.62222222222222223</v>
      </c>
      <c r="P3">
        <v>102</v>
      </c>
      <c r="Q3">
        <v>0</v>
      </c>
      <c r="R3" t="s">
        <v>31</v>
      </c>
      <c r="S3" t="s">
        <v>32</v>
      </c>
      <c r="T3" t="s">
        <v>38</v>
      </c>
      <c r="U3" s="10" t="s">
        <v>39</v>
      </c>
      <c r="V3">
        <v>8939428262</v>
      </c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8220823840</v>
      </c>
      <c r="K4" s="8">
        <v>46307</v>
      </c>
      <c r="L4" s="8">
        <v>46307</v>
      </c>
      <c r="M4" s="9">
        <v>0.4236111111111111</v>
      </c>
      <c r="N4" s="8">
        <v>46307</v>
      </c>
      <c r="O4" s="9">
        <v>0.47083333333333338</v>
      </c>
      <c r="P4">
        <v>68</v>
      </c>
      <c r="Q4">
        <v>0</v>
      </c>
      <c r="R4" t="s">
        <v>31</v>
      </c>
      <c r="S4" t="s">
        <v>32</v>
      </c>
      <c r="T4" t="s">
        <v>38</v>
      </c>
      <c r="U4" s="10" t="s">
        <v>39</v>
      </c>
      <c r="V4">
        <v>8939428262</v>
      </c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8860874953</v>
      </c>
      <c r="K5" s="8">
        <v>46307</v>
      </c>
      <c r="L5" s="8">
        <v>46307</v>
      </c>
      <c r="M5" s="9">
        <v>0.47083333333333338</v>
      </c>
      <c r="N5" s="8">
        <v>46307</v>
      </c>
      <c r="O5" s="9">
        <v>0.52500000000000002</v>
      </c>
      <c r="P5">
        <v>68</v>
      </c>
      <c r="Q5">
        <v>0</v>
      </c>
      <c r="R5" t="s">
        <v>31</v>
      </c>
      <c r="S5" t="s">
        <v>32</v>
      </c>
      <c r="T5" t="s">
        <v>38</v>
      </c>
      <c r="U5" s="10" t="s">
        <v>39</v>
      </c>
      <c r="V5">
        <v>8939428262</v>
      </c>
      <c r="W5"/>
      <c r="X5" t="s">
        <v>33</v>
      </c>
      <c r="Y5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5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5" xr:uid="{00000000-0002-0000-0000-000006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5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5" xr:uid="{00000000-0002-0000-0000-000015000000}"/>
  </dataValidations>
  <hyperlinks>
    <hyperlink ref="U3" r:id="rId1" xr:uid="{C43FB87F-3FFE-4C29-98C6-A220CE0B3198}"/>
    <hyperlink ref="U4:U5" r:id="rId2" display="haristm.cecri@csir.res.in" xr:uid="{EF3C1501-DC09-4CFD-87D5-8BC9BA3A0D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2026-10-12T10:55:48Z</dcterms:created>
  <dcterms:modified xsi:type="dcterms:W3CDTF">2026-10-12T10:59:07Z</dcterms:modified>
  <cp:category/>
</cp:coreProperties>
</file>