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8_{2D9FB88D-9C7F-4C1A-AD7F-AF9DDCFD3AC9}" xr6:coauthVersionLast="47" xr6:coauthVersionMax="47" xr10:uidLastSave="{00000000-0000-0000-0000-000000000000}"/>
  <bookViews>
    <workbookView xWindow="4065" yWindow="2430" windowWidth="23580" windowHeight="12075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<sst xmlns="http://schemas.openxmlformats.org/spreadsheetml/2006/main" count="107" uniqueCount="51">
  <si>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</si>
  <si>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</si>
  <si>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</si>
  <si>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</si>
  <si>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</si>
  <si>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</si>
  <si>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</si>
  <si>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</si>
  <si>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</si>
  <si>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</si>
  <si>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</si>
  <si>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</si>
  <si>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</si>
  <si>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</si>
  <si>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</si>
  <si>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</si>
  <si>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</si>
  <si>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</si>
  <si>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</si>
  <si>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</si>
  <si>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</si>
  <si>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</si>
  <si>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</si>
  <si>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</si>
  <si>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</si>
  <si>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</si>
  <si>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</si>
  <si>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</si>
  <si>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</si>
  <si>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Hariramakrishnan S</t>
  </si>
  <si>
    <t>devakottaigiri@gmail.com</t>
  </si>
  <si>
    <t>Internal Academic User (Urgent)</t>
  </si>
  <si>
    <t>CSIR-CECRI</t>
  </si>
  <si>
    <t>Sample</t>
  </si>
  <si>
    <t>Surya</t>
  </si>
  <si>
    <t>suryacecri@gmail.com</t>
  </si>
  <si>
    <t>Md Athar Kazmi</t>
  </si>
  <si>
    <t>mdatharkazmi108@gmail.com</t>
  </si>
  <si>
    <t>Anjeli Sunny</t>
  </si>
  <si>
    <t>anjelisunny1@gmail.com</t>
  </si>
  <si>
    <t>Subham Kumar Subudhi</t>
  </si>
  <si>
    <t>subham.cecri24a@acsir.res.in</t>
  </si>
  <si>
    <t>Adityan S</t>
  </si>
  <si>
    <t>adithyasenthil1999@gmail.com</t>
  </si>
  <si>
    <t>Nagalakshmi G</t>
  </si>
  <si>
    <t>lakshmiganesan4599@gmail.com</t>
  </si>
  <si>
    <t>Bhavani K</t>
  </si>
  <si>
    <t>bhavakalai1526@gmail.com</t>
  </si>
  <si>
    <t>R.Umamaheshwari</t>
  </si>
  <si>
    <t>umamaheshwari28600@gmail.com</t>
  </si>
  <si>
    <t>haritsm.cecri@csir.res.in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</si>
</sst>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0" fontId="0" fillId="0" borderId="0" xfId="0"/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workbookViewId="0">
      <selection activeCell="V3" sqref="V3:V1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8903625662</v>
      </c>
      <c r="K3" s="8">
        <v>46259</v>
      </c>
      <c r="L3" s="8">
        <v>46259</v>
      </c>
      <c r="M3"/>
      <c r="N3" s="8">
        <v>46259</v>
      </c>
      <c r="O3"/>
      <c r="P3">
        <v>102</v>
      </c>
      <c r="Q3">
        <v>0</v>
      </c>
      <c r="R3" t="s">
        <v>31</v>
      </c>
      <c r="S3" t="s">
        <v>32</v>
      </c>
      <c r="T3"/>
      <c r="U3" s="10" t="s">
        <v>50</v>
      </c>
      <c r="V3">
        <v>8939428262</v>
      </c>
      <c r="W3"/>
      <c r="X3" t="s">
        <v>33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8778844973</v>
      </c>
      <c r="K4" s="8">
        <v>46259</v>
      </c>
      <c r="L4" s="8">
        <v>46259</v>
      </c>
      <c r="M4"/>
      <c r="N4" s="8">
        <v>46259</v>
      </c>
      <c r="O4"/>
      <c r="P4">
        <v>68</v>
      </c>
      <c r="Q4">
        <v>0</v>
      </c>
      <c r="R4" t="s">
        <v>31</v>
      </c>
      <c r="S4" t="s">
        <v>32</v>
      </c>
      <c r="T4"/>
      <c r="U4" s="10" t="s">
        <v>50</v>
      </c>
      <c r="V4" s="9">
        <v>8939428262</v>
      </c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8247482262</v>
      </c>
      <c r="K5" s="8">
        <v>46259</v>
      </c>
      <c r="L5" s="8">
        <v>46259</v>
      </c>
      <c r="M5"/>
      <c r="N5" s="8">
        <v>46259</v>
      </c>
      <c r="O5"/>
      <c r="P5">
        <v>53</v>
      </c>
      <c r="Q5">
        <v>0</v>
      </c>
      <c r="R5" t="s">
        <v>31</v>
      </c>
      <c r="S5" t="s">
        <v>32</v>
      </c>
      <c r="T5"/>
      <c r="U5" s="10" t="s">
        <v>50</v>
      </c>
      <c r="V5" s="9">
        <v>8939428262</v>
      </c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8281939379</v>
      </c>
      <c r="K6" s="8">
        <v>46259</v>
      </c>
      <c r="L6" s="8">
        <v>46259</v>
      </c>
      <c r="M6"/>
      <c r="N6" s="8">
        <v>46259</v>
      </c>
      <c r="O6"/>
      <c r="P6">
        <v>102</v>
      </c>
      <c r="Q6">
        <v>0</v>
      </c>
      <c r="R6" t="s">
        <v>31</v>
      </c>
      <c r="S6" t="s">
        <v>32</v>
      </c>
      <c r="T6"/>
      <c r="U6" s="10" t="s">
        <v>50</v>
      </c>
      <c r="V6" s="9">
        <v>8939428262</v>
      </c>
      <c r="W6"/>
      <c r="X6" t="s">
        <v>33</v>
      </c>
      <c r="Y6">
        <v>6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9348434447</v>
      </c>
      <c r="K7" s="8">
        <v>46259</v>
      </c>
      <c r="L7" s="8">
        <v>46259</v>
      </c>
      <c r="M7"/>
      <c r="N7" s="8">
        <v>46259</v>
      </c>
      <c r="O7"/>
      <c r="P7">
        <v>102</v>
      </c>
      <c r="Q7">
        <v>0</v>
      </c>
      <c r="R7" t="s">
        <v>31</v>
      </c>
      <c r="S7" t="s">
        <v>32</v>
      </c>
      <c r="T7"/>
      <c r="U7" s="10" t="s">
        <v>50</v>
      </c>
      <c r="V7" s="9">
        <v>8939428262</v>
      </c>
      <c r="W7"/>
      <c r="X7" t="s">
        <v>33</v>
      </c>
      <c r="Y7">
        <v>6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9790664387</v>
      </c>
      <c r="K8" s="8">
        <v>46261</v>
      </c>
      <c r="L8" s="8">
        <v>46261</v>
      </c>
      <c r="M8"/>
      <c r="N8" s="8">
        <v>46261</v>
      </c>
      <c r="O8"/>
      <c r="P8">
        <v>210</v>
      </c>
      <c r="Q8">
        <v>0</v>
      </c>
      <c r="R8" t="s">
        <v>31</v>
      </c>
      <c r="S8" t="s">
        <v>32</v>
      </c>
      <c r="T8"/>
      <c r="U8" s="10" t="s">
        <v>50</v>
      </c>
      <c r="V8" s="9">
        <v>8939428262</v>
      </c>
      <c r="W8"/>
      <c r="X8" t="s">
        <v>33</v>
      </c>
      <c r="Y8">
        <v>1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8754119372</v>
      </c>
      <c r="K9" s="8">
        <v>46262</v>
      </c>
      <c r="L9" s="8">
        <v>46262</v>
      </c>
      <c r="M9"/>
      <c r="N9" s="8">
        <v>46262</v>
      </c>
      <c r="O9"/>
      <c r="P9">
        <v>68</v>
      </c>
      <c r="Q9">
        <v>0</v>
      </c>
      <c r="R9" t="s">
        <v>31</v>
      </c>
      <c r="S9" t="s">
        <v>32</v>
      </c>
      <c r="T9"/>
      <c r="U9" s="10" t="s">
        <v>50</v>
      </c>
      <c r="V9" s="9">
        <v>8939428262</v>
      </c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9080405738</v>
      </c>
      <c r="K10" s="8">
        <v>46262</v>
      </c>
      <c r="L10" s="8">
        <v>46262</v>
      </c>
      <c r="M10"/>
      <c r="N10" s="8">
        <v>46262</v>
      </c>
      <c r="O10"/>
      <c r="P10">
        <v>102</v>
      </c>
      <c r="Q10">
        <v>0</v>
      </c>
      <c r="R10" t="s">
        <v>31</v>
      </c>
      <c r="S10" t="s">
        <v>32</v>
      </c>
      <c r="T10"/>
      <c r="U10" s="10" t="s">
        <v>50</v>
      </c>
      <c r="V10" s="9">
        <v>8939428262</v>
      </c>
      <c r="W10"/>
      <c r="X10" t="s">
        <v>33</v>
      </c>
      <c r="Y10">
        <v>6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7550304798</v>
      </c>
      <c r="K11" s="8">
        <v>46262</v>
      </c>
      <c r="L11" s="8">
        <v>46262</v>
      </c>
      <c r="M11"/>
      <c r="N11" s="8">
        <v>46262</v>
      </c>
      <c r="O11"/>
      <c r="P11">
        <v>102</v>
      </c>
      <c r="Q11">
        <v>0</v>
      </c>
      <c r="R11" t="s">
        <v>31</v>
      </c>
      <c r="S11" t="s">
        <v>32</v>
      </c>
      <c r="T11"/>
      <c r="U11" s="10" t="s">
        <v>50</v>
      </c>
      <c r="V11" s="9">
        <v>8939428262</v>
      </c>
      <c r="W11"/>
      <c r="X11" t="s">
        <v>33</v>
      </c>
      <c r="Y11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1 Q3:Q11" xr:uid="{00000000-0002-0000-0000-00000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1" xr:uid="{00000000-0002-0000-0000-00001D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1" xr:uid="{00000000-0002-0000-0000-00002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1" xr:uid="{00000000-0002-0000-0000-00002F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2026-08-28T12:19:31Z</dcterms:created>
  <dcterms:modified xsi:type="dcterms:W3CDTF">2026-08-28T12:23:47Z</dcterms:modified>
  <cp:category/>
</cp:coreProperties>
</file>